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05" yWindow="-105" windowWidth="23250" windowHeight="12450"/>
  </bookViews>
  <sheets>
    <sheet name=" 1 КУРС " sheetId="26" r:id="rId1"/>
    <sheet name="2 КУРС " sheetId="19" r:id="rId2"/>
    <sheet name="3 КУРС" sheetId="20" r:id="rId3"/>
    <sheet name="4 КУРС " sheetId="21" r:id="rId4"/>
    <sheet name="5 КУРС " sheetId="22" r:id="rId5"/>
    <sheet name="ПРАКТИКА" sheetId="24" r:id="rId6"/>
  </sheets>
  <definedNames>
    <definedName name="о.ф.о.1" localSheetId="0">#REF!</definedName>
    <definedName name="о.ф.о.1" localSheetId="1">#REF!</definedName>
    <definedName name="о.ф.о.1" localSheetId="2">#REF!</definedName>
    <definedName name="о.ф.о.1" localSheetId="3">#REF!</definedName>
    <definedName name="о.ф.о.1" localSheetId="4">#REF!</definedName>
    <definedName name="о.ф.о.1">#REF!</definedName>
    <definedName name="о.ф.о.2" localSheetId="0">#REF!</definedName>
    <definedName name="о.ф.о.2" localSheetId="1">#REF!</definedName>
    <definedName name="о.ф.о.2" localSheetId="2">#REF!</definedName>
    <definedName name="о.ф.о.2" localSheetId="3">#REF!</definedName>
    <definedName name="о.ф.о.2" localSheetId="4">#REF!</definedName>
    <definedName name="о.ф.о.2">#REF!</definedName>
    <definedName name="_xlnm.Print_Area" localSheetId="0">' 1 КУРС '!$A$1:$AB$205</definedName>
    <definedName name="_xlnm.Print_Area" localSheetId="1">'2 КУРС '!$A$1:$AC$205</definedName>
    <definedName name="_xlnm.Print_Area" localSheetId="2">'3 КУРС'!$A$1:$Z$205</definedName>
    <definedName name="_xlnm.Print_Area" localSheetId="3">'4 КУРС '!$A$1:$Q$197</definedName>
    <definedName name="_xlnm.Print_Area" localSheetId="4">'5 КУРС '!$A$1:$Q$221</definedName>
    <definedName name="образец" localSheetId="0">#REF!</definedName>
    <definedName name="образец" localSheetId="1">#REF!</definedName>
    <definedName name="образец" localSheetId="2">#REF!</definedName>
    <definedName name="образец" localSheetId="3">#REF!</definedName>
    <definedName name="образец" localSheetId="4">#REF!</definedName>
    <definedName name="образец">#REF!</definedName>
    <definedName name="текущая" localSheetId="0">#REF!</definedName>
    <definedName name="текущая" localSheetId="1">#REF!</definedName>
    <definedName name="текущая" localSheetId="2">#REF!</definedName>
    <definedName name="текущая" localSheetId="3">#REF!</definedName>
    <definedName name="текущая" localSheetId="4">#REF!</definedName>
    <definedName name="текуща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<sst xmlns="http://schemas.openxmlformats.org/spreadsheetml/2006/main" count="3379" uniqueCount="758">
  <si>
    <t>РАСПИСАНИЕ УЧЕБНЫХ ЗАНЯТИЙ</t>
  </si>
  <si>
    <t xml:space="preserve">(очная форма обучения) </t>
  </si>
  <si>
    <t>Пары</t>
  </si>
  <si>
    <t>Дни недели</t>
  </si>
  <si>
    <t xml:space="preserve">Группа </t>
  </si>
  <si>
    <t xml:space="preserve">Направленность/ специализация </t>
  </si>
  <si>
    <t>Время занятий</t>
  </si>
  <si>
    <t>ПОНЕДЕЛЬНИК</t>
  </si>
  <si>
    <t>ВТОРНИК</t>
  </si>
  <si>
    <t>ЧЕТВЕРГ</t>
  </si>
  <si>
    <t>ПЯТНИЦА</t>
  </si>
  <si>
    <t>СУББОТА</t>
  </si>
  <si>
    <t>Начальник учебно-методического управления</t>
  </si>
  <si>
    <t>Ж.О. Карапетян</t>
  </si>
  <si>
    <t xml:space="preserve"> Направление подготовки / специальность (сроки)</t>
  </si>
  <si>
    <t>44.03.03 Специальное (дефектологическое) образование</t>
  </si>
  <si>
    <t>44.03.02 Психолого-педагогическое образование</t>
  </si>
  <si>
    <t>44.03.05 Педагогическое образование (с двумя профилями подготовки)</t>
  </si>
  <si>
    <t>44.03.01 Педагогическое образование</t>
  </si>
  <si>
    <t>44.05.01 Педагогика и психология девиантного поведения</t>
  </si>
  <si>
    <t>14/1</t>
  </si>
  <si>
    <t>Психология образования</t>
  </si>
  <si>
    <t>Технологическое образование, Физика</t>
  </si>
  <si>
    <t>Обществоведческое образование, Дополнительное образование</t>
  </si>
  <si>
    <t>Начальное образование, Дошкольное образование</t>
  </si>
  <si>
    <t>17  ТФ</t>
  </si>
  <si>
    <t>11 НО</t>
  </si>
  <si>
    <t>Начальное образование</t>
  </si>
  <si>
    <t>В.М. Гребенникова</t>
  </si>
  <si>
    <t>Декан ФППК</t>
  </si>
  <si>
    <t>11 НД</t>
  </si>
  <si>
    <t>14/2</t>
  </si>
  <si>
    <t>Психолого-педагогическая профилактика девиантного поведения несовершеннолетних</t>
  </si>
  <si>
    <t>8:00-9:20</t>
  </si>
  <si>
    <t>9:30-10:50</t>
  </si>
  <si>
    <t>11:10-12:30</t>
  </si>
  <si>
    <t>12:40-14:00</t>
  </si>
  <si>
    <t>Образование лиц с тяжёлыми нарушениями речи (Логопедия) /                                                                      Образование лиц с интеллектуальными нарушениями (Олигофренопедагогика)</t>
  </si>
  <si>
    <t>Сентябрь</t>
  </si>
  <si>
    <t>Октябрь</t>
  </si>
  <si>
    <t>Ноябрь</t>
  </si>
  <si>
    <t>Декабрь</t>
  </si>
  <si>
    <t>Курс</t>
  </si>
  <si>
    <t>Числитель/ Знаменатель</t>
  </si>
  <si>
    <t>НЕДЕЛЯ</t>
  </si>
  <si>
    <t>Ч</t>
  </si>
  <si>
    <t>З</t>
  </si>
  <si>
    <t>24/1</t>
  </si>
  <si>
    <t>24/2</t>
  </si>
  <si>
    <t>21 НО</t>
  </si>
  <si>
    <t>34/1</t>
  </si>
  <si>
    <t>34/2</t>
  </si>
  <si>
    <t>35</t>
  </si>
  <si>
    <t>31 НО</t>
  </si>
  <si>
    <t>31 НД</t>
  </si>
  <si>
    <t>41 НД</t>
  </si>
  <si>
    <t>51 НД</t>
  </si>
  <si>
    <t xml:space="preserve">                                                                                                                 НА ФАКУЛЬТЕТЕ ПЕДАГОГИКИ, ПСИХОЛОГИИ И КОММУНИКАТИВИСТИКИ                                                                                                                  КУБАНСКОГО ГОСУДАРСТВЕННОГО УНИВЕРСИТЕТА, 2023/24 УЧЕБНЫЙ ГОД</t>
  </si>
  <si>
    <t>15/2</t>
  </si>
  <si>
    <t>15/1</t>
  </si>
  <si>
    <t>25/1</t>
  </si>
  <si>
    <t>25/2</t>
  </si>
  <si>
    <t>27  ТФ</t>
  </si>
  <si>
    <t>21/2 НД</t>
  </si>
  <si>
    <t>21/1 НД</t>
  </si>
  <si>
    <t>37  ТФ</t>
  </si>
  <si>
    <t>47  ТФ</t>
  </si>
  <si>
    <t>НА ФАКУЛЬТЕТЕ ПЕДАГОГИКИ, ПСИХОЛОГИИ И КОММУНИКАТИВИСТИКИ                                                                                                                  КУБАНСКОГО ГОСУДАРСТВЕННОГО УНИВЕРСИТЕТА, 2023/24 УЧЕБНЫЙ ГОД</t>
  </si>
  <si>
    <t>57  ТФ</t>
  </si>
  <si>
    <t>СРЕДА</t>
  </si>
  <si>
    <t xml:space="preserve">ЭЛЕКТИВНЫЕ ДИСЦИПЛИНЫ ПО ФИЗИЧЕСКОЙ КУЛЬТУРЕ И СПОРТУ </t>
  </si>
  <si>
    <t>Образование лиц с интеллектуальными нарушениями (Олигофренопедагогика)</t>
  </si>
  <si>
    <t>Образование лиц с тяжёлыми нарушениями речи (Логопедия)</t>
  </si>
  <si>
    <t>14:10-15:30</t>
  </si>
  <si>
    <t>15:40-17:00</t>
  </si>
  <si>
    <t>17:10-18:30</t>
  </si>
  <si>
    <t>18:40-20:00</t>
  </si>
  <si>
    <t xml:space="preserve">к.п.н., доц, Аверина Л.Ю.                                                </t>
  </si>
  <si>
    <t>стадион КуБГУ</t>
  </si>
  <si>
    <t xml:space="preserve">  НА ФАКУЛЬТЕТЕ ПЕДАГОГИКИ, ПСИХОЛОГИИ И КОММУНИКАТИВИСТИКИ                                                                                                                                                                                                                                                                                                                                                                                                                   КУБАНСКОГО ГОСУДАРСТВЕННОГО УНИВЕРСИТЕТА, 2023/24 УЧЕБНЫЙ ГОД</t>
  </si>
  <si>
    <t xml:space="preserve">Виды и сроки практик факультета педагогики, психологии и коммуникативистики (ОФО/О-ЗФО) </t>
  </si>
  <si>
    <t>на 2023-2024 учебный год</t>
  </si>
  <si>
    <t>БАКАЛАВРИАТ ОФО</t>
  </si>
  <si>
    <t>№ п/п</t>
  </si>
  <si>
    <t>Вид практики</t>
  </si>
  <si>
    <t>Код напр.</t>
  </si>
  <si>
    <t xml:space="preserve">Курс </t>
  </si>
  <si>
    <t>Срок практики</t>
  </si>
  <si>
    <t>Кол-во недель</t>
  </si>
  <si>
    <t>Кафедра</t>
  </si>
  <si>
    <t>Руководитель практики в соответствии с инд. нагрузкой</t>
  </si>
  <si>
    <r>
      <t>1.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</si>
  <si>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t xml:space="preserve">Производственная (Педагогическая) практика </t>
  </si>
  <si>
    <t>44.03.03</t>
  </si>
  <si>
    <t>(5 семестр)</t>
  </si>
  <si>
    <t>29.09.23-10.11.23</t>
  </si>
  <si>
    <t>ДСП</t>
  </si>
  <si>
    <t>(нап. ЛОГО)</t>
  </si>
  <si>
    <r>
      <t>2.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</si>
  <si>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t>(нап. ОЛИГО)</t>
  </si>
  <si>
    <r>
      <t>3.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</si>
  <si>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t>44.03.05</t>
  </si>
  <si>
    <t>ОСП</t>
  </si>
  <si>
    <t>(нап. ООДО)</t>
  </si>
  <si>
    <r>
      <t>4.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</si>
  <si>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t>ТП</t>
  </si>
  <si>
    <t>(нап. ТФ)</t>
  </si>
  <si>
    <r>
      <t>5.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</si>
  <si>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t>ДПП</t>
  </si>
  <si>
    <t>(нап. НОДО)</t>
  </si>
  <si>
    <r>
      <t>6.</t>
    </r>
    <r>
      <rPr>
        <b/>
        <i/>
        <sz val="7"/>
        <rFont val="Times New Roman"/>
        <family val="1"/>
        <charset val="204"/>
      </rPr>
      <t xml:space="preserve">                  </t>
    </r>
    <r>
      <rPr>
        <b/>
        <i/>
        <sz val="11"/>
        <rFont val="Times New Roman"/>
        <family val="1"/>
        <charset val="204"/>
      </rPr>
      <t> </t>
    </r>
  </si>
  <si>
    <t>44.03.01</t>
  </si>
  <si>
    <t>(3 семестр)</t>
  </si>
  <si>
    <t>13.10.23-26.10.23</t>
  </si>
  <si>
    <t>ПМНО</t>
  </si>
  <si>
    <t>(нап. НО)</t>
  </si>
  <si>
    <r>
      <t>7.</t>
    </r>
    <r>
      <rPr>
        <b/>
        <i/>
        <sz val="7"/>
        <rFont val="Times New Roman"/>
        <family val="1"/>
        <charset val="204"/>
      </rPr>
      <t xml:space="preserve">                  </t>
    </r>
    <r>
      <rPr>
        <b/>
        <i/>
        <sz val="11"/>
        <rFont val="Times New Roman"/>
        <family val="1"/>
        <charset val="204"/>
      </rPr>
      <t> </t>
    </r>
  </si>
  <si>
    <t>44.03.02</t>
  </si>
  <si>
    <t>ПП</t>
  </si>
  <si>
    <t>(нап. ПО)</t>
  </si>
  <si>
    <r>
      <t>8.</t>
    </r>
    <r>
      <rPr>
        <b/>
        <i/>
        <sz val="7"/>
        <rFont val="Times New Roman"/>
        <family val="1"/>
        <charset val="204"/>
      </rPr>
      <t xml:space="preserve">                  </t>
    </r>
    <r>
      <rPr>
        <b/>
        <i/>
        <sz val="11"/>
        <rFont val="Times New Roman"/>
        <family val="1"/>
        <charset val="204"/>
      </rPr>
      <t> </t>
    </r>
  </si>
  <si>
    <r>
      <t>9.</t>
    </r>
    <r>
      <rPr>
        <b/>
        <i/>
        <sz val="7"/>
        <rFont val="Times New Roman"/>
        <family val="1"/>
        <charset val="204"/>
      </rPr>
      <t xml:space="preserve">                  </t>
    </r>
    <r>
      <rPr>
        <b/>
        <i/>
        <sz val="11"/>
        <rFont val="Times New Roman"/>
        <family val="1"/>
        <charset val="204"/>
      </rPr>
      <t> </t>
    </r>
  </si>
  <si>
    <r>
      <t>10.</t>
    </r>
    <r>
      <rPr>
        <b/>
        <i/>
        <sz val="7"/>
        <rFont val="Times New Roman"/>
        <family val="1"/>
        <charset val="204"/>
      </rPr>
      <t xml:space="preserve">               </t>
    </r>
    <r>
      <rPr>
        <b/>
        <i/>
        <sz val="11"/>
        <rFont val="Times New Roman"/>
        <family val="1"/>
        <charset val="204"/>
      </rPr>
      <t> </t>
    </r>
  </si>
  <si>
    <t>Учебная (Научно-исследовательская работа (получение первичных навыков научно-исследовательской работы))</t>
  </si>
  <si>
    <r>
      <t>11.</t>
    </r>
    <r>
      <rPr>
        <b/>
        <i/>
        <sz val="7"/>
        <rFont val="Times New Roman"/>
        <family val="1"/>
        <charset val="204"/>
      </rPr>
      <t xml:space="preserve">               </t>
    </r>
    <r>
      <rPr>
        <b/>
        <i/>
        <sz val="11"/>
        <rFont val="Times New Roman"/>
        <family val="1"/>
        <charset val="204"/>
      </rPr>
      <t> </t>
    </r>
  </si>
  <si>
    <r>
      <t>12.</t>
    </r>
    <r>
      <rPr>
        <b/>
        <i/>
        <sz val="7"/>
        <rFont val="Times New Roman"/>
        <family val="1"/>
        <charset val="204"/>
      </rPr>
      <t xml:space="preserve">               </t>
    </r>
    <r>
      <rPr>
        <b/>
        <i/>
        <sz val="11"/>
        <rFont val="Times New Roman"/>
        <family val="1"/>
        <charset val="204"/>
      </rPr>
      <t> </t>
    </r>
  </si>
  <si>
    <r>
      <t>13.</t>
    </r>
    <r>
      <rPr>
        <b/>
        <i/>
        <sz val="7"/>
        <rFont val="Times New Roman"/>
        <family val="1"/>
        <charset val="204"/>
      </rPr>
      <t xml:space="preserve">               </t>
    </r>
    <r>
      <rPr>
        <b/>
        <i/>
        <sz val="11"/>
        <rFont val="Times New Roman"/>
        <family val="1"/>
        <charset val="204"/>
      </rPr>
      <t> </t>
    </r>
  </si>
  <si>
    <t>13.10.23-08.12.23</t>
  </si>
  <si>
    <r>
      <t>14.</t>
    </r>
    <r>
      <rPr>
        <b/>
        <i/>
        <sz val="7"/>
        <rFont val="Times New Roman"/>
        <family val="1"/>
        <charset val="204"/>
      </rPr>
      <t xml:space="preserve">               </t>
    </r>
    <r>
      <rPr>
        <b/>
        <i/>
        <sz val="11"/>
        <rFont val="Times New Roman"/>
        <family val="1"/>
        <charset val="204"/>
      </rPr>
      <t> </t>
    </r>
  </si>
  <si>
    <r>
      <t>15.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</si>
  <si>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Производственная (Педагогическая) практика</t>
  </si>
  <si>
    <t>(7 семестр)</t>
  </si>
  <si>
    <t>24.11.23-21.12.23</t>
  </si>
  <si>
    <t>ПМНО (напр. НО)</t>
  </si>
  <si>
    <r>
      <t>16.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</si>
  <si>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(напр. ДО)</t>
  </si>
  <si>
    <r>
      <t>17.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</si>
  <si>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(проф. ПО)</t>
  </si>
  <si>
    <r>
      <t>18.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</si>
  <si>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10.11.23-07.12.23</t>
  </si>
  <si>
    <r>
      <t>19.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</si>
  <si>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</si>
  <si>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ПМНО (напр. НОДО)</t>
  </si>
  <si>
    <r>
      <t>21.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</si>
  <si>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ОСП </t>
  </si>
  <si>
    <r>
      <t>(</t>
    </r>
    <r>
      <rPr>
        <sz val="9"/>
        <rFont val="Times New Roman"/>
        <family val="1"/>
        <charset val="204"/>
      </rPr>
      <t>напр. ООДО)</t>
    </r>
  </si>
  <si>
    <r>
      <t>22.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</si>
  <si>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ТП </t>
  </si>
  <si>
    <r>
      <t>(</t>
    </r>
    <r>
      <rPr>
        <sz val="9"/>
        <rFont val="Times New Roman"/>
        <family val="1"/>
        <charset val="204"/>
      </rPr>
      <t>напр. ТФ)</t>
    </r>
  </si>
  <si>
    <r>
      <t>23.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</si>
  <si>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(9 семестр)</t>
  </si>
  <si>
    <r>
      <t>24.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</si>
  <si>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</si>
  <si>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ДПП </t>
  </si>
  <si>
    <r>
      <t>(</t>
    </r>
    <r>
      <rPr>
        <sz val="9"/>
        <rFont val="Times New Roman"/>
        <family val="1"/>
        <charset val="204"/>
      </rPr>
      <t>напр. НОДО)</t>
    </r>
  </si>
  <si>
    <t>Февраль</t>
  </si>
  <si>
    <r>
      <t>26.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</si>
  <si>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Производственная (практика по получению профессиональных умений и опыта профессиональной деятельности)</t>
  </si>
  <si>
    <t>44.05.01</t>
  </si>
  <si>
    <t>(6 семестр)</t>
  </si>
  <si>
    <t>02.02.24-15.02.24</t>
  </si>
  <si>
    <t>(нап. ППДП)</t>
  </si>
  <si>
    <r>
      <t>27.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</si>
  <si>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(8 семестр)</t>
  </si>
  <si>
    <t>02.02.24-28.04.24</t>
  </si>
  <si>
    <r>
      <t>28.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</si>
  <si>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</si>
  <si>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(напр. ПО)</t>
  </si>
  <si>
    <r>
      <t>30.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</si>
  <si>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</si>
  <si>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</si>
  <si>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(10 семестр)</t>
  </si>
  <si>
    <t>24.02.24-24.03.24</t>
  </si>
  <si>
    <r>
      <t xml:space="preserve"> </t>
    </r>
    <r>
      <rPr>
        <sz val="10"/>
        <rFont val="Times New Roman"/>
        <family val="1"/>
        <charset val="204"/>
      </rPr>
      <t>(нап. НОДО)</t>
    </r>
  </si>
  <si>
    <r>
      <t>33.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</si>
  <si>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</si>
  <si>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Март</t>
  </si>
  <si>
    <r>
      <t>35.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</si>
  <si>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Учебная (ознакомительная) практика</t>
  </si>
  <si>
    <t>1 курс</t>
  </si>
  <si>
    <t>(2 семестр)</t>
  </si>
  <si>
    <t>25.03.24-07.04.24</t>
  </si>
  <si>
    <r>
      <t>36.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</si>
  <si>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</si>
  <si>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(нап. СДО)</t>
  </si>
  <si>
    <r>
      <t>38.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</si>
  <si>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</si>
  <si>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</si>
  <si>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</si>
  <si>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</si>
  <si>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Учебная (Научно-исследовательская работа (получение первичных навыков научно-исследовательской работы)</t>
  </si>
  <si>
    <t>(4 семестр)</t>
  </si>
  <si>
    <t>16.03.24-29.03.24</t>
  </si>
  <si>
    <r>
      <t>43.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</si>
  <si>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</si>
  <si>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Производственная (Научно-исследовательская работа) практика</t>
  </si>
  <si>
    <r>
      <t>45.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</si>
  <si>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</si>
  <si>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</si>
  <si>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</si>
  <si>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</si>
  <si>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</si>
  <si>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</si>
  <si>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</si>
  <si>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Апрель</t>
  </si>
  <si>
    <r>
      <t>53.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</si>
  <si>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Производственная (Преддипломная) практика</t>
  </si>
  <si>
    <t>29.04.24-15.05.24</t>
  </si>
  <si>
    <t>(напр. НО)</t>
  </si>
  <si>
    <t>Руководители ВКР</t>
  </si>
  <si>
    <r>
      <t>54.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</si>
  <si>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</si>
  <si>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</si>
  <si>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</si>
  <si>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</si>
  <si>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Производственная практика (научно-исследовательская работа)</t>
  </si>
  <si>
    <t>13.04.24-26.04.24</t>
  </si>
  <si>
    <t>(напр. НОДО)</t>
  </si>
  <si>
    <r>
      <t>59.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</si>
  <si>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(напр. ООДО)</t>
  </si>
  <si>
    <r>
      <t>60.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</si>
  <si>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(напр. ТФ)</t>
  </si>
  <si>
    <r>
      <t>61.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</si>
  <si>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03.04.24-16.04.24</t>
  </si>
  <si>
    <t>(напр. ППДП)</t>
  </si>
  <si>
    <r>
      <t>62.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</si>
  <si>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Производственная (практика по получению профессиональных умений и опыта профессиональной деятельности</t>
  </si>
  <si>
    <t>17.04.24-30.04.24</t>
  </si>
  <si>
    <t>(нап. ПиПДП)</t>
  </si>
  <si>
    <r>
      <t>63.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</si>
  <si>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22.04.24-07.05.24</t>
  </si>
  <si>
    <t>22.04.24-28.04.24</t>
  </si>
  <si>
    <t>29.04.24-07.05.24</t>
  </si>
  <si>
    <t>ДПП/ПМНО</t>
  </si>
  <si>
    <r>
      <t>64.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</si>
  <si>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</si>
  <si>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15.04.24-07.05.24</t>
  </si>
  <si>
    <r>
      <t>66.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</si>
  <si>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(А семестр)</t>
  </si>
  <si>
    <t>15.04.24-15.05.24</t>
  </si>
  <si>
    <t xml:space="preserve">Май </t>
  </si>
  <si>
    <t xml:space="preserve">Июнь </t>
  </si>
  <si>
    <r>
      <t>67.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</si>
  <si>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Производственная (педагогическая) практика</t>
  </si>
  <si>
    <t>29.06.24-26.07.24</t>
  </si>
  <si>
    <r>
      <t>68.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</si>
  <si>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</si>
  <si>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(напр. ЛОГО)</t>
  </si>
  <si>
    <r>
      <t>70.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</si>
  <si>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(напр. ОЛИГО)</t>
  </si>
  <si>
    <r>
      <t>71.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</si>
  <si>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15.06.24-26.07.24</t>
  </si>
  <si>
    <r>
      <t>72.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</si>
  <si>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</si>
  <si>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</si>
  <si>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Производственная (Практика по профилю профессиональной деятельности) практика</t>
  </si>
  <si>
    <r>
      <t>75.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</si>
  <si>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</si>
  <si>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</si>
  <si>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Июль</t>
  </si>
  <si>
    <r>
      <t>78.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</si>
  <si>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06.07.24-19.07.24</t>
  </si>
  <si>
    <r>
      <t>(</t>
    </r>
    <r>
      <rPr>
        <sz val="11"/>
        <rFont val="Times New Roman"/>
        <family val="1"/>
        <charset val="204"/>
      </rPr>
      <t xml:space="preserve">напр. </t>
    </r>
    <r>
      <rPr>
        <sz val="10.5"/>
        <rFont val="Times New Roman"/>
        <family val="1"/>
        <charset val="204"/>
      </rPr>
      <t>Лого/Олиго)</t>
    </r>
  </si>
  <si>
    <r>
      <t>79.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</si>
  <si>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20.07.24-31.08.24</t>
  </si>
  <si>
    <r>
      <t>80.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</si>
  <si>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81.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</si>
  <si>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(</t>
    </r>
    <r>
      <rPr>
        <sz val="11"/>
        <rFont val="Times New Roman"/>
        <family val="1"/>
        <charset val="204"/>
      </rPr>
      <t xml:space="preserve">напр. </t>
    </r>
    <r>
      <rPr>
        <sz val="10.5"/>
        <rFont val="Times New Roman"/>
        <family val="1"/>
        <charset val="204"/>
      </rPr>
      <t>Лого)</t>
    </r>
  </si>
  <si>
    <r>
      <t>82.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</si>
  <si>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(</t>
    </r>
    <r>
      <rPr>
        <sz val="11"/>
        <rFont val="Times New Roman"/>
        <family val="1"/>
        <charset val="204"/>
      </rPr>
      <t xml:space="preserve">напр. </t>
    </r>
    <r>
      <rPr>
        <sz val="10.5"/>
        <rFont val="Times New Roman"/>
        <family val="1"/>
        <charset val="204"/>
      </rPr>
      <t>Олиго)</t>
    </r>
  </si>
  <si>
    <r>
      <t>83.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</si>
  <si>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20.07.24-15.08.24</t>
  </si>
  <si>
    <t>16.08.24-31.08.24</t>
  </si>
  <si>
    <r>
      <t>84.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</si>
  <si>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85.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</si>
  <si>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86.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</si>
  <si>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НА ФАКУЛЬТЕТЕ ПЕДАГОГИКИ, ПСИХОЛОГИИ И КОММУНИКАТИВИСТИКИ                                                                                                                                                                                                                                                                                                                                                 КУБАНСКОГО ГОСУДАРСТВЕННОГО УНИВЕРСИТЕТА, 2023/24 УЧЕБНЫЙ ГОД</t>
  </si>
  <si>
    <t xml:space="preserve">Психолого-педагогическая профилактика девиантного поведения </t>
  </si>
  <si>
    <t>Психолого-педагогическая профилактика девиантного поведения</t>
  </si>
  <si>
    <t xml:space="preserve"> НА ФАКУЛЬТЕТЕ ПЕДАГОГИКИ, ПСИХОЛОГИИ И КОММУНИКАТИВИСТИКИ                                                                                                                  КУБАНСКОГО ГОСУДАРСТВЕННОГО УНИВЕРСИТЕТА, 2023/24 УЧЕБНЫЙ ГОД</t>
  </si>
  <si>
    <t>1 курс (с 02.02.2024 по 22.03.2024 г.)</t>
  </si>
  <si>
    <t>2 курс (с 02.02.2024 по 26.04.2024 г.)</t>
  </si>
  <si>
    <t>2 курс (с 02.02.2024 по 17.05.2024 г.)</t>
  </si>
  <si>
    <t>3 курс (с 16.02.2024 по 10.05.2024 г.)</t>
  </si>
  <si>
    <t>4 курс (с 02.02.2024 по 12.04.2024 г.)</t>
  </si>
  <si>
    <t>5 курс (с 02.02.2024 по 01.03.2024 г.)</t>
  </si>
  <si>
    <t>02.02-08.02</t>
  </si>
  <si>
    <t>09.02-15.02</t>
  </si>
  <si>
    <t>16.02-22.02</t>
  </si>
  <si>
    <t>23.02-29.02</t>
  </si>
  <si>
    <t>01.03-07.03</t>
  </si>
  <si>
    <t>08.03-14.03</t>
  </si>
  <si>
    <t>15.03-21.03</t>
  </si>
  <si>
    <t>22.03-28.03</t>
  </si>
  <si>
    <t>29.03-04.04</t>
  </si>
  <si>
    <t>05.04-11.04</t>
  </si>
  <si>
    <t>12.04-18.04</t>
  </si>
  <si>
    <t>19.04-25.04</t>
  </si>
  <si>
    <t>26.04-02.05</t>
  </si>
  <si>
    <t>03.05-09.05</t>
  </si>
  <si>
    <t>10.05-16.05</t>
  </si>
  <si>
    <t>17.05-23.05</t>
  </si>
  <si>
    <t>24.05-30.05</t>
  </si>
  <si>
    <t>БЕЗОПАСНОСТЬ ЖИЗНЕДЕЯТЕЛЬНОСТИ (лек.)</t>
  </si>
  <si>
    <t>ст. преп. Терешенков В.А.</t>
  </si>
  <si>
    <t>ПРАВОВЕДЕНИЕ (лек.)</t>
  </si>
  <si>
    <t xml:space="preserve">к.ю.н., доц. Хиль И.М. </t>
  </si>
  <si>
    <t>ауд. 2</t>
  </si>
  <si>
    <t xml:space="preserve">ИНФОРМАЦИОННО-КОММУНИКАЦИОННЫЕ ТЕХНОЛОГИИ И АНАЛИЗ ДАННЫХ (лек.) </t>
  </si>
  <si>
    <t>к.т.н., доц. Парфенова И.А.</t>
  </si>
  <si>
    <t>ауд. 26</t>
  </si>
  <si>
    <t>ОБЩИЕ ОСНОВЫ ПЕДАГОГИКИ (лек.)</t>
  </si>
  <si>
    <t xml:space="preserve">к.п.н., доц. Ус О.А. </t>
  </si>
  <si>
    <t>ПСИХОЛОГИЯ ЛИЧНОСТИ (лек.)</t>
  </si>
  <si>
    <t>к.п.н., доц. Курочкина В.Е.</t>
  </si>
  <si>
    <t>ПСИХОЛОГИЯ ЛИЧНОСТИ (практ.)</t>
  </si>
  <si>
    <t>ОБЩАЯ ПСИХОЛОГИЯ (лек.)</t>
  </si>
  <si>
    <t>к.п.н., доц. Лазаренко Л.А.</t>
  </si>
  <si>
    <t>ОБЩАЯ ПСИХОЛОГИЯ (практ.)</t>
  </si>
  <si>
    <t>НОРМАТИВНО-ПРАВОВЫЕ ОСНОВЫ ПРОФЕССИОНАЛЬНОЙ ДЕЯТЕЛЬНОСТИ (лек.)</t>
  </si>
  <si>
    <t>ст. преп. Мальков А.А.</t>
  </si>
  <si>
    <t>НОРМАТИВНО-ПРАВОВЫЕ ОСНОВЫ ПРОФЕССИОНАЛЬНОЙ ДЕЯТЕЛЬНОСТИ (практ.)</t>
  </si>
  <si>
    <t xml:space="preserve">ЗДОРОВЬЕСБЕРЕГАЮЩИЕ ТЕХНОЛОГИИ В ПЕДАГОГИЧЕСКОМ ОБРАЗОВАНИИ (лек.)                                </t>
  </si>
  <si>
    <t xml:space="preserve">д.п.н., проф. Синицын Ю.Н. </t>
  </si>
  <si>
    <t>к.э.н., доц. Шер М.Л.</t>
  </si>
  <si>
    <t>преп. Мальков А.А.</t>
  </si>
  <si>
    <t>ОБЩИЕ ОСНОВЫ ПЕДАГОГИКИ (практ.)</t>
  </si>
  <si>
    <t>ИНФОРМАЦИОННО-КОММУНИКАЦИОННЫЕ ТЕХНОЛОГИИ И АНАЛИЗ ДАННЫХ (практ.)</t>
  </si>
  <si>
    <t>преп. Окладникова М.Г.</t>
  </si>
  <si>
    <t xml:space="preserve">ЗДОРОВЬЕСБЕРЕГАЮЩИЕ ТЕХНОЛОГИИ В ПЕДАГОГИЧЕСКОМ ОБРАЗОВАНИИ (практ.)                   </t>
  </si>
  <si>
    <t>ИНОСТРАННЫЙ ЯЗЫК (лаб.)                                                   1 ПОДГРУППА</t>
  </si>
  <si>
    <t>преп. Колодько Е.П.</t>
  </si>
  <si>
    <t>ИНОСТРАННЫЙ ЯЗЫК (лаб.)                                                   2 ПОДГРУППА</t>
  </si>
  <si>
    <t>КСРС</t>
  </si>
  <si>
    <t>ЕСТЕСТВЕННОНАУЧНАЯ КАРТИНА МИРА (практ.)</t>
  </si>
  <si>
    <t>к.п.н., доц. Геворгян А.Э.</t>
  </si>
  <si>
    <t>преп. Робский В.В.</t>
  </si>
  <si>
    <t>ПЕДАГОГИКА (лек.)</t>
  </si>
  <si>
    <t>к.п.н., доц. Ус О.А.</t>
  </si>
  <si>
    <t>ПЕДАГОГИКА (практ.)</t>
  </si>
  <si>
    <t>ОСНОВЫ ДУХОВНО-НРАВСТВЕННОГО ВОСПИТАНИЯ  (лек.)</t>
  </si>
  <si>
    <t>ПСИХОЛОГИЯ (лек.)</t>
  </si>
  <si>
    <t>к.п.н., доц. Оганесова Н.Л.</t>
  </si>
  <si>
    <t>ст. преп. Макоедова Н.В.</t>
  </si>
  <si>
    <t>ЕСТЕСТВЕННОНАУЧНАЯ КАРТИНА МИРА (лек.)</t>
  </si>
  <si>
    <t>ПСИХОЛОГИЯ (практ)</t>
  </si>
  <si>
    <t>преп. Белоцерковская С.В.</t>
  </si>
  <si>
    <t>к.п.н., доц. Ушаков А.А.</t>
  </si>
  <si>
    <t xml:space="preserve">ИНОСТРАННЫЙ ЯЗЫК (лаб.)                                                   </t>
  </si>
  <si>
    <t>к.ф.н., доц. Аксютенкова Л.Г.</t>
  </si>
  <si>
    <t xml:space="preserve">ОСНОВЫ ДУХОВНО-НРАВСТВЕННОГО ВОСПИТАНИЯ (практ.)              </t>
  </si>
  <si>
    <t>к.п.н., доц. Хентонен А.Г.</t>
  </si>
  <si>
    <t>к.п.н., доц. Сергеева Б.В.</t>
  </si>
  <si>
    <t xml:space="preserve">ЗДОРОВЬЕСБЕРЕГАЮЩИЕ ТЕХНОЛОГИИ В ПЕДАГОГИЧЕСКОМ ОБРАЗОВАНИИ (лек.)              </t>
  </si>
  <si>
    <t xml:space="preserve">ЭКОНОМИЧЕСКИЕ ОСНОВЫ ОБРАЗОВАНИЯ (лек.)                    </t>
  </si>
  <si>
    <t>ПСИХОЛОГИЯ (практ.)</t>
  </si>
  <si>
    <t>преп. Окунеев Л.К.</t>
  </si>
  <si>
    <t>преп. Гукасян А.А.</t>
  </si>
  <si>
    <t>к.п.н., доц. Фоменко Е.Н.</t>
  </si>
  <si>
    <t xml:space="preserve">ПСИХОЛОГИЯ (практ.)              </t>
  </si>
  <si>
    <t>преп. Руденко Е.Ю.</t>
  </si>
  <si>
    <t>к.п.н., доц. Куцеева Е.Л.</t>
  </si>
  <si>
    <t>ВВЕДЕНИЕ В НАПРАВЛЕНИЕ ПОДГОТОВКИ (практ.)</t>
  </si>
  <si>
    <t>преп. Бахтинова О.О.</t>
  </si>
  <si>
    <t>ауд. 15</t>
  </si>
  <si>
    <t>ПЕДАГОГИКА  (практ.)</t>
  </si>
  <si>
    <t>к.ф.н., доц. Яровая А.С.</t>
  </si>
  <si>
    <t>СОВРЕМЕННЫЙ РУССКИЙ ЯЗЫК И ОСНОВЫ ЯЗЫКОЗНАНИЯ (лек.)</t>
  </si>
  <si>
    <t>к.п.н., доц. Кузма Л.П.</t>
  </si>
  <si>
    <t>ОСНОВЫ НЕЙРОФИЗИОЛОГИИ, ВЫСШЕЙ НЕРВНОЙ ДЕЯТЕЛЬНОСТИ И НЕВРОПАТАЛОГИИ (лек.)</t>
  </si>
  <si>
    <t>ОСНОВЫ НЕЙРОФИЗИОЛОГИИ, ВЫСШЕЙ НЕРВНОЙ ДЕЯТЕЛЬНОСТИ И НЕВРОПАТАЛОГИИ  (практ.)</t>
  </si>
  <si>
    <t>ауд.</t>
  </si>
  <si>
    <t>СОВРЕМЕННЫЙ РУССКИЙ ЯЗЫК И ОСНОВЫ ЯЗЫКОЗНАНИЯ (практ.)</t>
  </si>
  <si>
    <t>СОЦИАЛЬНАЯ ПСИХОЛОГИЯ (лек.)</t>
  </si>
  <si>
    <t>к.п.н., доц. Боцоева А.В.</t>
  </si>
  <si>
    <t>СОЦИАЛЬНАЯ ПСИХОЛОГИЯ (практ.)</t>
  </si>
  <si>
    <t>ПЕДАГОГИЧЕСКАЯ ПСИХОЛОГИЯ (лек.)</t>
  </si>
  <si>
    <t>ПЕДАГОГИЧЕСКАЯ ПСИХОЛОГИЯ (практ.)</t>
  </si>
  <si>
    <t>АКТИВНЫЕ МЕТОДЫ СОЦИАЛЬНО-ПСИХОЛОГИЧЕСКОГО ОБУЧЕНИЯ (лек.)</t>
  </si>
  <si>
    <t>АКТИВНЫЕ МЕТОДЫ СОЦИАЛЬНО-ПСИХОЛОГИЧЕСКОГО ОБУЧЕНИЯ (практ.)</t>
  </si>
  <si>
    <t>ОСНОВЫ ДЕЛОПРОИЗВОДСТВА В ОБРАЗОВАТЕЛЬНОЙ ОРГАНИЗАЦИИ (лек.)</t>
  </si>
  <si>
    <t>ОСНОВЫ ДЕЛОПРОИЗВОДСТВА В ОБРАЗОВАТЕЛЬНОЙ ОРГАНИЗАЦИИ (практ.)</t>
  </si>
  <si>
    <t>к.п.н., доц. Диривяннкина О.В.</t>
  </si>
  <si>
    <t>МЕТОДИКА И ТЕХНОЛОГИЯ РАБОТЫ СОЦИАЛЬНОГО ПЕДАГОГА (лек.)</t>
  </si>
  <si>
    <t>преп. Хачатрян Л.А.</t>
  </si>
  <si>
    <t>МЕТОДИКА И ТЕХНОЛОГИЯ РАБОТЫ СОЦИАЛЬНОГО ПЕДАГОГА  (практ.)</t>
  </si>
  <si>
    <t xml:space="preserve">ОСНОВЫ ВОЖАТСКОЙ ДЕЯТЕЛЬНОСТИ (лек.)     </t>
  </si>
  <si>
    <t>ОСНОВЫ ВОЖАТСКОЙ ДЕЯТЕЛЬНОСТИ  (практ.)</t>
  </si>
  <si>
    <t>преп. Музыка Т.В.</t>
  </si>
  <si>
    <t>к.п.н., доц. Автионова Н.В.</t>
  </si>
  <si>
    <t>к.п.н., доц. Филипиди Т.И.</t>
  </si>
  <si>
    <t>СПЕЦИАЛЬНАЯ ПСИХОЛОГИЯ (практ.)</t>
  </si>
  <si>
    <t>ИНОСТРАННЫЙ ЯЗЫК (практ.)                                                                                                                                                      2 ПОДГРУППА</t>
  </si>
  <si>
    <t>к.п.н., доц. Гакаме Ю.Д.</t>
  </si>
  <si>
    <t>ИНОСТРАННЫЙ ЯЗЫК (практ.)                                                                                                                                                      1 ПОДГРУППА</t>
  </si>
  <si>
    <t>СПЕЦИАЛЬНАЯ ПСИХОЛОГИЯ  (лек.)</t>
  </si>
  <si>
    <t>КОРРЕКЦИОННАЯ ПЕДАГОГИКА (лек.)</t>
  </si>
  <si>
    <t>КОРРЕКЦИОННАЯ ПЕДАГОГИКА (практ.)</t>
  </si>
  <si>
    <t>МАТЕМАТИЧЕСКИЕ И СТАТИСТИЧЕСКИЕ МЕТОДЫ В ПСИХОЛОГО-ПЕДАГОГИЧЕСКИХ ИССЛЕДОВАНИЯХ (лек.)</t>
  </si>
  <si>
    <t>д.п.н., проф. Хазова С.А.</t>
  </si>
  <si>
    <t>МАТЕМАТИЧЕСКИЕ И СТАТИСТИЧЕСКИЕ МЕТОДЫ В ПСИХОЛОГО-ПЕДАГОГИЧЕСКИХ ИССЛЕДОВАНИЯХ (практ.)</t>
  </si>
  <si>
    <t>НОРМАТИВНО-ПРАВОВАЯ БАЗА ДЕЯТЕЛЬНОСТИ СИСТЕМЫ ДОПОЛНИТЕЛЬНОГО ОБРАЗОВАНИЯ (лек.)</t>
  </si>
  <si>
    <t>НОРМАТИВНО-ПРАВОВАЯ БАЗА ДЕЯТЕЛЬНОСТИ СИСТЕМЫ ДОПОЛНИТЕЛЬНОГО ОБРАЗОВАНИЯ (практ.)</t>
  </si>
  <si>
    <t>ПЕДАГОГИКА ДОПОЛНИТЕЛЬНОГО ОБРАЗОВАНИЯ (лек.)</t>
  </si>
  <si>
    <t>д.п.н., проф., Мосина О.А.</t>
  </si>
  <si>
    <t>МЕТОДИКА РАБОТЫ С КЛАССНЫМ КОЛЛЕКТИВОМ (лек.)</t>
  </si>
  <si>
    <t xml:space="preserve">ПЕДАГОГИЧЕСКАЯ ДЕЯТЕЛЬНОСТЬ ПО ПРОЕКТИРОВАНИЮ И РЕАЛИЗАЦИИ ОБРАЗОВАТЕЛЬНОГО ПРОЦЕССА (лек.) </t>
  </si>
  <si>
    <t>к.п.н., доц. Кулишов В.В.</t>
  </si>
  <si>
    <t xml:space="preserve">ИСТОРИЯ ШКОЛЫ И ПЕДАГОГИКИ В РОССИИ (лек.) </t>
  </si>
  <si>
    <t xml:space="preserve">ИСТОРИЯ ШКОЛЫ И ПЕДАГОГИКИ В РОССИИ (практ.) </t>
  </si>
  <si>
    <t xml:space="preserve">ПЕДАГОГИЧЕСКАЯ ДЕЯТЕЛЬНОСТЬ ПО ПРОЕКТИРОВАНИЮ И РЕАЛИЗАЦИИ ОБРАЗОВАТЕЛЬНОГО ПРОЦЕССА (практ.) </t>
  </si>
  <si>
    <t>преп. Матайс М.И.</t>
  </si>
  <si>
    <t xml:space="preserve">ПЕДАГОГИКА ДОПОЛНИТЕЛЬНОГО ОБРАЗОВАНИЯ (практ.) </t>
  </si>
  <si>
    <t>МЕТОДИКА РАБОТЫ С КЛАССНЫМ КОЛЛЕКТИВОМ (практ.)</t>
  </si>
  <si>
    <t xml:space="preserve">МАТЕМАТИЧЕСКИЕ МЕТОДЫ В ФИЗИКЕ (лек.) </t>
  </si>
  <si>
    <t xml:space="preserve">МАТЕМАТИЧЕСКИЕ МЕТОДЫ В ФИЗИКЕ (практ.) </t>
  </si>
  <si>
    <t>к.п.н., доц. Звягинцева Н.Ю.</t>
  </si>
  <si>
    <t>МОЛЕКУЛЯРНАЯ ФИЗИКА (лек.)</t>
  </si>
  <si>
    <t>МОЛЕКУЛЯРНАЯ ФИЗИКА (практ.)</t>
  </si>
  <si>
    <t>к.п.н., доц. Гребенников О.В.</t>
  </si>
  <si>
    <t>ОСНОВЫ СОВРЕМЕННОГО ПРОИЗВОДСТВА (лек.)</t>
  </si>
  <si>
    <t>МАТЕРИАЛОВЕДЕНИЕ (лек.)</t>
  </si>
  <si>
    <t>ОСНОВЫ СОВРЕМЕННОГО ПРОИЗВОДСТВА (практ.)</t>
  </si>
  <si>
    <t>МАТЕРИАЛОВЕДЕНИЕ (практ.)</t>
  </si>
  <si>
    <t>к.п.н., доц. Литвинова Ж.Б.</t>
  </si>
  <si>
    <t>ЭЛЕКТРИЧЕСТВО И МАГНЕТИЗМ (лек.)</t>
  </si>
  <si>
    <t>ЭЛЕКТРИЧЕСТВО И МАГНЕТИЗМ (практ.)</t>
  </si>
  <si>
    <t>ЭТНОПЕДАГОГИКА (лек.)</t>
  </si>
  <si>
    <t xml:space="preserve">ЭТНОПЕДАГОГИКА (практ.) </t>
  </si>
  <si>
    <t xml:space="preserve">ПРАКТИКУМ ПО РУССКОМУ ПРАВОПИСАНИЮ (практ.)                                                                                                                             </t>
  </si>
  <si>
    <t>преп. Шпак Е.В.</t>
  </si>
  <si>
    <t>к.п.н., доц. Кураева Д.А.</t>
  </si>
  <si>
    <t xml:space="preserve">ПЕДАГОГИКА ДЕТЕЙ РАННЕГО И ДОШКОЛЬНОГО ВОЗРАСТА (лек.)     </t>
  </si>
  <si>
    <t>ДИДАКТИКА В ДОШКОЛЬНОМ ОБРАЗОВАНИИ (лек.)</t>
  </si>
  <si>
    <t xml:space="preserve">ОСНОВЫ МАТЕМАТИЧЕСКОЙ ОБРАБОТКИ ИНФОРМАЦИИ (лек.)  </t>
  </si>
  <si>
    <t>к.п.н., доц. Затеева Т.Г.</t>
  </si>
  <si>
    <t>ауд. 14</t>
  </si>
  <si>
    <t>ЛИТЕРАТУРНОЕ ОБРАЗОВАНИЕ ДОШКОЛЬНИКОВ (лек.)</t>
  </si>
  <si>
    <t>к.п.н., доц. Голубь М.С.</t>
  </si>
  <si>
    <t xml:space="preserve">ОСНОВЫ МАТЕМАТИЧЕСКОЙ ОБРАБОТКИ ИНФОРМАЦИИ (практ.)  </t>
  </si>
  <si>
    <t>ЛИТЕРАТУРНОЕ ОБРАЗОВАНИЕ ДОШКОЛЬНИКОВ (практ.)</t>
  </si>
  <si>
    <t xml:space="preserve">ОСНОВЫЕ МАТЕМАТИЧЕСКИЕ ПОНЯТИЯ  (лек.)  </t>
  </si>
  <si>
    <t xml:space="preserve">ОСНОВЫЕ МАТЕМАТИЧЕСКИЕ ПОНЯТИЯ (практ.) </t>
  </si>
  <si>
    <t>ДИДАКТИКА В ДОШКОЛЬНОМ ОБРАЗОВАНИИ (практ.)</t>
  </si>
  <si>
    <t>преп. Маркушева Ю.М.</t>
  </si>
  <si>
    <t>ПЕДАГОГИКА ДЕТЕЙ РАННЕГО И ДОШКОЛЬНОГО ВОЗРАСТА (практ.)</t>
  </si>
  <si>
    <t>ЛИНГВИСТИЧЕСКИЕ ТЕОРИИ В НАЧАЛЬНОМ КУРСЕ РУССКОГО ЯЗЫКА (практ.)</t>
  </si>
  <si>
    <t>ТЕОРЕТИЧЕСКАЯ И ПРАКТИЧЕСКАЯ ПЕДАГОГИКА (практ.)</t>
  </si>
  <si>
    <t>ауд. 8</t>
  </si>
  <si>
    <t>преп. Шаповалова И.М.</t>
  </si>
  <si>
    <t>ЧИСЛОВЫЕ СИСТЕМЫ (лек.)</t>
  </si>
  <si>
    <t>ЧИСЛОВЫЕ СИСТЕМЫ (практ.)</t>
  </si>
  <si>
    <t xml:space="preserve">ОСНОВЫ КАЛЛИГРАФИИ (ПРАКТИКУМ) (практ.)                                </t>
  </si>
  <si>
    <t>ст. преп. Мардиросова Г.Б.</t>
  </si>
  <si>
    <t>ауд.  9</t>
  </si>
  <si>
    <t>ТЕОРЕТИЧЕСКАЯ И ПРАКТИЧЕСКАЯ ПЕДАГОГИКА (лек.)</t>
  </si>
  <si>
    <t>к.п.н., доц. Баранова О.И.</t>
  </si>
  <si>
    <t>ЛИНГВИСТИЧЕСКИЕ ТЕОРИИ В НАЧАЛЬНОМ КУРСЕ РУССКОГО ЯЗЫКА (лек.)</t>
  </si>
  <si>
    <t>к.ф.н., доц. Коваленко Е.Г.</t>
  </si>
  <si>
    <t>к.п.н., доц. Жажева С.А.</t>
  </si>
  <si>
    <t>РУССКИЙ ЯЗЫК (лек.)</t>
  </si>
  <si>
    <t>РУССКИЙ ЯЗЫК (практ.)</t>
  </si>
  <si>
    <t xml:space="preserve">ауд.  </t>
  </si>
  <si>
    <t>д.п.н., проф. Шпаков А.Э.</t>
  </si>
  <si>
    <t>ПСИХО- И НЕЙРОФИЗИОЛОГИЯ (лек.)</t>
  </si>
  <si>
    <t>ПСИХО- И НЕЙРОФИЗИОЛОГИЯ (практ.)</t>
  </si>
  <si>
    <t>ЭКСПЕРИМЕНТАЛЬНАЯ ПСИХОЛОГИЯ (лек.)</t>
  </si>
  <si>
    <t>к.п.н., доц. Сафронова А.Д.</t>
  </si>
  <si>
    <t>ст. преп., Фоменко Е.Н.</t>
  </si>
  <si>
    <t xml:space="preserve">ЭКСПЕРИМЕНТАЛЬНАЯ ПСИХОЛОГИЯ  (практ.)                                </t>
  </si>
  <si>
    <t>к.п.н., доц. Азлецкая Е.Н..</t>
  </si>
  <si>
    <t>ст. преп. Лакреева А.В.</t>
  </si>
  <si>
    <t>СОЦИАЛЬНАЯ ПЕДАГОГИКА (лек.)</t>
  </si>
  <si>
    <t xml:space="preserve">СОЦИАЛЬНАЯ ПЕДАГОГИКА  (практ.)                                </t>
  </si>
  <si>
    <t>ПСИХОЛОГИЯ И ПСИХОЛОГО-ПЕДАГОГИЧЕСКОЕ СОПРОВОЖДЕНИЕ ДЕТЕЙ РАННЕГО И ДОШКОЛЬНОГО ВОЗРАСТА (лек.)</t>
  </si>
  <si>
    <t xml:space="preserve">ПСИХОЛОГИЯ И ПСИХОЛОГО-ПЕДАГОГИЧЕСКОЕ СОПРОВОЖДЕНИЕ ДЕТЕЙ РАННЕГО И ДОШКОЛЬНОГО ВОЗРАСТА (практ.)                                </t>
  </si>
  <si>
    <t>к.п.н., доц. Игнатович С.С.</t>
  </si>
  <si>
    <t>к.п.н., доц. Садовская Г.С.</t>
  </si>
  <si>
    <t xml:space="preserve">ПЕДАГОГИЧЕСКАЯ ПСИХОЛОГИЯ (практ.)                                </t>
  </si>
  <si>
    <t xml:space="preserve">СОЦИАЛЬНАЯ ПСИХОЛОГИЯ (практ.)                                </t>
  </si>
  <si>
    <t>МЕТОДОЛОГИЯ И МЕТОДЫ В ПСИХОЛОГО-ПЕДАГОГИЧЕСКИХ ИССЛЕДОВАНИЯХ (лек.)</t>
  </si>
  <si>
    <t>ауд. 12</t>
  </si>
  <si>
    <t>ОСНОВЫ НЕЙРОПСИХОЛОГИИ (лек.)</t>
  </si>
  <si>
    <t>ПСИХОЛОГО-ПЕДАГОГИЧЕСКАЯ ДИАГНОСТИКА ЛИЦ С ОГРАНИЧЕННЫМИ ВОЗМОЖНОСТЯМИ ЗДОРОВЬЯ (лек.)</t>
  </si>
  <si>
    <t>к.п.н., доц. Власенко В.С.</t>
  </si>
  <si>
    <t>д.п.н., проф. Соломатина Г.Н. /          к.п.н., доц. Филипиди Т.И.</t>
  </si>
  <si>
    <t>ауд. 16</t>
  </si>
  <si>
    <t>ТЯЖЕЛЫЕ РЕЧЕВЫЕ РАССТРОЙСТВА: АФАЗИЯ (лек.)</t>
  </si>
  <si>
    <t>ТЯЖЕЛЫЕ РЕЧЕВЫЕ РАССТРОЙСТВА: АФАЗИЯ (практ.)</t>
  </si>
  <si>
    <t>НАРУШЕНИЕ ТЕМПОРИТМИЧЕСКОЙ ОРГАНИЗАЦИИ РЕЧИ. ЗАИКАНИЕ (лек.)</t>
  </si>
  <si>
    <t>НАРУШЕНИЕ ТЕМПОРИТМИЧЕСКОЙ ОРГАНИЗАЦИИ РЕЧИ. ЗАИКАНИЕ (практ.)</t>
  </si>
  <si>
    <t>к.п.н., доц. Смахтина А.В.</t>
  </si>
  <si>
    <t>НАРУШЕНИЯ И КОРРЕКЦИЯ ЗВУКОВОЙ СТОРОНЫ РЕЧИ (практ.)</t>
  </si>
  <si>
    <t>НАРУШЕНИЯ И КОРРЕКЦИЯ ЗВУКОВОЙ СТОРОНЫ РЕЧИ (лек.)</t>
  </si>
  <si>
    <t>МЕТОДИКА ИЗОБРАЗИТЕЛЬНОЙ ДЕЯТЕЛЬНОСТИ (СПЕЦИАЛЬНАЯ) (лек.)</t>
  </si>
  <si>
    <t>ПСИХОЛОГИЯ И ДИАГНОСТИКА ДЕТЕЙ С ИНТЕЛЛЕКТУАЛЬНЫМИ НАРУШЕНИЯМИ (лек.)</t>
  </si>
  <si>
    <t>ПСИХОЛОГИЯ И ДИАГНОСТИКА ДЕТЕЙ С ИНТЕЛЛЕКТУАЛЬНЫМИ НАРУШЕНИЯМИ (практ.)</t>
  </si>
  <si>
    <t>МЕТОДОЛОГИЯ И МЕТОДЫ В ПСИХОЛОГО-ПЕДАГОГИЧЕСКИХ ИССЛЕДОВАНИЯХ (практ.)</t>
  </si>
  <si>
    <t>ОСНОВЫ НЕЙРОПСИХОЛОГИИ (практ.)</t>
  </si>
  <si>
    <t>ПСИХОЛОГО-ПЕДАГОГИЧЕСКАЯ ДИАГНОСТИКА ЛИЦ С ОГРАНИЧЕННЫМИ ВОЗМОЖНОСТЯМИ ЗДОРОВЬЯ (практ.)</t>
  </si>
  <si>
    <t>СПЕЦИАЛЬНАЯ ПСИХОЛОГИЯ (лек.)</t>
  </si>
  <si>
    <t xml:space="preserve">ПСИХОЛОГИЧЕСКАЯ ДИАГНОСТИКА (лек.) </t>
  </si>
  <si>
    <t>ГЕНДЕРНАЯ СОЦИАЛИЗАЦИЯ И ДЕВИАНТНОЕ ПОВЕДЕНИЕ (лек.)</t>
  </si>
  <si>
    <t>ГЕНДЕРНАЯ СОЦИАЛИЗАЦИЯ И ДЕВИАНТНОЕ ПОВЕДЕНИЕ (практ.)</t>
  </si>
  <si>
    <t xml:space="preserve">ОСНОВЫ СОЦИАЛЬНОЙ РАБОТЫ (лек.) </t>
  </si>
  <si>
    <t xml:space="preserve">д.п.н., доц. Мосина О.А. </t>
  </si>
  <si>
    <t>ПСИХОЛОГО-ПЕДАГОГИЧЕСКАЯ ВИКТИМОЛОГИЯ (лек.)</t>
  </si>
  <si>
    <t>к.п.н., доц. Книжникова С.В.</t>
  </si>
  <si>
    <t>ПСИХОЛОГО-ПЕДАГОГИЧЕСКАЯ ВИКТИМОЛОГИЯ (практ.)</t>
  </si>
  <si>
    <t>ДЕВИАНТОЛОГИЧЕСКИЙ АНАЛИЗ МЕДИАСООБЩЕНИЙ (лек.)</t>
  </si>
  <si>
    <t>ДЕВИАНТОЛОГИЧЕСКИЙ АНАЛИЗ МЕДИАСООБЩЕНИЙ (практ.)</t>
  </si>
  <si>
    <t>ПРЕВЕНТИВНАЯ ПСИХОЛОГИЯ И ПЕДАГОГИКА (лек.)</t>
  </si>
  <si>
    <t>ПРЕВЕНТИВНАЯ ПСИХОЛОГИЯ И ПЕДАГОГИКА (практ.)</t>
  </si>
  <si>
    <t xml:space="preserve">ОСНОВЫ СОЦИАЛЬНОЙ РАБОТЫ (практ.) </t>
  </si>
  <si>
    <t>преп. Хачатрян Л.А,</t>
  </si>
  <si>
    <t xml:space="preserve">ФОРМИРОВАНИЕ ПСИХОЛОГИЧЕСКИ КОМФОРТНОЙ И БЕЗОПАСНОЙ ОБРАЗОВАТЕЛЬНОЙ СРЕДЫ (лек.) </t>
  </si>
  <si>
    <t>к.п.н., доц. Диривянкина О.В.</t>
  </si>
  <si>
    <t xml:space="preserve">ПСИХОЛОГИЯ СЕМЬИ (лек.) </t>
  </si>
  <si>
    <t xml:space="preserve">КРИМИНАЛЬНАЯ ПСИХОЛОГИЯ (лек.) </t>
  </si>
  <si>
    <t xml:space="preserve">КРИМИНАЛЬНАЯ ПСИХОЛОГИЯ (практ.) </t>
  </si>
  <si>
    <t xml:space="preserve">ФОРМИРОВАНИЕ ПСИХОЛОГИЧЕСКИ КОМФОРТНОЙ И БЕЗОПАСНОЙ ОБРАЗОВАТЕЛЬНОЙ СРЕДЫ (практ.) </t>
  </si>
  <si>
    <t xml:space="preserve">ПСИХОЛОГИЯ СЕМЬИ (практ.) </t>
  </si>
  <si>
    <t>МЕТОДИКА ПОДГОТОВКИ И ПРОВЕДЕНИЯ КУЛЬТУРНО-ПРОСВЕТИТЕЛЬСКИХ И ДОСУГОВЫХ МЕРОПРИЯТИЙ (практ.)</t>
  </si>
  <si>
    <t>МЕТОДИКА ПОДГОТОВКИ И ПРОВЕДЕНИЯ КУЛЬТУРНО-ПРОСВЕТИТЕЛЬСКИХ И ДОСУГОВЫХ МЕРОПРИЯТИЙ (лек.)</t>
  </si>
  <si>
    <t>СОЦИАЛИЗАЦИЯ РЕБЕНКА В СЕМЬЕ (лек.)</t>
  </si>
  <si>
    <t>ОРГАНИЗАЦИЯ УЧЕБНО-ИССЛЕДОВАТЕЛЬСКОЙ РАБОТЫ УЧАЩИХСЯ В ОБРАЗОВАТЕЛЬНОМ ПРОЦЕССЕ (лек.)</t>
  </si>
  <si>
    <t>ОРГАНИЗАЦИЯ УЧЕБНО-ИССЛЕДОВАТЕЛЬСКОЙ РАБОТЫ УЧАЩИХСЯ В ОБРАЗОВАТЕЛЬНОМ ПРОЦЕССЕ (практ.)</t>
  </si>
  <si>
    <t>ТЕХНОЛОГИИ ДОПОЛНИТЕЛЬНОГО ОБРАЗОВАНИЯ ДЕТЕЙ И ВЗРОСЛЫХ (лек.)</t>
  </si>
  <si>
    <t xml:space="preserve">ПРЕДМЕТНОЕ ПРОЕКТИРОВАНИЕ ШКОЛЬНОГО КУРСА "ОБЩЕСТВОЗНАНИЕ" (лек.) </t>
  </si>
  <si>
    <t>к.п.н., доц. Халилов Т.А.</t>
  </si>
  <si>
    <t xml:space="preserve">РЕЛИГИОВЕДЕНИЕ (лек.) </t>
  </si>
  <si>
    <t>ТЕХНОЛОГИИ ДОПОЛНИТЕЛЬНОГО ОБРАЗОВАНИЯ ДЕТЕЙ И ВЗРОСЛЫХ (практ.)</t>
  </si>
  <si>
    <t>ПРЕДМЕТНОЕ ПРОЕКТИРОВАНИЕ ШКОЛЬНОГО КУРСА "ОБЩЕСТВОЗНАНИЕ"  (практ.)</t>
  </si>
  <si>
    <t xml:space="preserve">СОЦИАЛИЗАЦИЯ РЕБЕНКА В СЕМЬЕ (практ.) </t>
  </si>
  <si>
    <t xml:space="preserve">ПРАВОВЕДЕНИЕ (лек.)         </t>
  </si>
  <si>
    <t>ОБРАБОТКА КОНСТРУКЦИОННЫХ МАТЕРИАЛОВ (лек.)</t>
  </si>
  <si>
    <t>ПРАКТИКУМ ПО ОБРАБОТКЕ КОНСТРУКЦИОННЫХ МАТЕРИАЛОВ (лек.)</t>
  </si>
  <si>
    <t>ОБРАБОТКА КОНСТРУКЦИОННЫХ МАТЕРИАЛОВ (практ.)</t>
  </si>
  <si>
    <t>ПРАКТИКУМ ПО ОБРАБОТКЕ КОНСТРУКЦИОННЫХ МАТЕРИАЛОВ  (практ.)</t>
  </si>
  <si>
    <t>ЭЛЕКТРОДИНАМИКА И ТЕОРИЯ ОТНОСИТЕЛЬНОСТИ (лек.)</t>
  </si>
  <si>
    <t>ЭЛЕКТРОДИНАМИКА И ТЕОРИЯ ОТНОСИТЕЛЬНОСТИ (практ.)</t>
  </si>
  <si>
    <t>ГРАФИКА (лек.)</t>
  </si>
  <si>
    <t>ХИМИЯ И ОСНОВЫ АНАЛИЗА (лек.)</t>
  </si>
  <si>
    <t>к.т.н., доц. Фиалко А.И.</t>
  </si>
  <si>
    <t>ТЕХНОЛОГИИ И МЕТОДИКИ ОБУЧЕНИЯ В ОБРАЗОВАТЕЛЬНОЙ ОБЛАСТИ "ТЕХНОЛОГИЯ" (лек.)</t>
  </si>
  <si>
    <t>ХИМИЯ И ОСНОВЫ АНАЛИЗА (практ.)</t>
  </si>
  <si>
    <t>ТЕХНОЛОГИИ И МЕТОДИКИ ОБУЧЕНИЯ В ОБРАЗОВАТЕЛЬНОЙ ОБЛАСТИ "ТЕХНОЛОГИЯ"  (практ.)</t>
  </si>
  <si>
    <t>ГРАФИКА (практ.)</t>
  </si>
  <si>
    <t>МЕТОДИКА НАЧАЛЬНОГО ЛИТЕРАТУРНОГО ОБРАЗОВАНИЯ (С ПРАКТИКУМОМ) (лек.)</t>
  </si>
  <si>
    <t>д.п.н., проф. Микерова Г.Ж.</t>
  </si>
  <si>
    <t>МЕТОДИКА НАЧАЛЬНОГО ОБУЧЕНИЯ РУССКОМУ ЯЗЫКУ (С ПРАКТИКУМОМ) (лек.)</t>
  </si>
  <si>
    <t>МЕТОДИКА НАЧАЛЬНОГО ОБУЧЕНИЯ РУССКОМУ ЯЗЫКУ (С ПРАКТИКУМОМ) (практ.)</t>
  </si>
  <si>
    <t>преп. Швец Е.П.</t>
  </si>
  <si>
    <t>МЕТОДИКА НАЧАЛЬНОГО ЛИТЕРАТУРНОГО ОБРАЗОВАНИЯ (С ПРАКТИКУМОМ) (практ.)</t>
  </si>
  <si>
    <t>ПЕДАГОГИЧЕСКАЯ АНТРОПОЛОГИЯ (лек.)</t>
  </si>
  <si>
    <t xml:space="preserve">МЕТОДИКА ПРЕПОДАВАНИЯ НАЧАЛЬНОГО КУРСА МАТЕМАТИКИ (лек.) </t>
  </si>
  <si>
    <t xml:space="preserve">МЕТОДИКА ПРЕПОДАВАНИЯ НАЧАЛЬНОГО КУРСА МАТЕМАТИКИ (практ.) </t>
  </si>
  <si>
    <t>МЕТОДИКА СОЦИАЛЬНО-КОММУНИКАТИВНОГО РАЗВИТИЯ РЕБЕНКА (лек.)</t>
  </si>
  <si>
    <t>ТЕХНОЛОГИИ ВОСПИТАНИЯ И ОБУЧЕНИЯ ДЕТЕЙ В ДОШКОЛЬНОЙ ОБРАЗОВАТЕЛЬНОЙ ОРГАНИЗАЦИИ (лек.)</t>
  </si>
  <si>
    <t>МЕТОДИКА СОЦИАЛЬНО-КОММУНИКАТИВНОГО РАЗВИТИЯ РЕБЕНКА (практ.)</t>
  </si>
  <si>
    <t>ТЕХНОЛОГИИ ВОСПИТАНИЯ И ОБУЧЕНИЯ ДЕТЕЙ В ДОШКОЛЬНОЙ ОБРАЗОВАТЕЛЬНОЙ ОРГАНИЗАЦИИ  (практ.)</t>
  </si>
  <si>
    <t xml:space="preserve">ПЕДАГОГИЧЕСКАЯ АНТРОПОЛОГИЯ  (практ.) </t>
  </si>
  <si>
    <t xml:space="preserve">ТЕОРИИ И ТЕХНОЛОГИИ ФОРМИРОВАНИЯ ДУХОВНО-НРАВСТВЕННОЙ  КУЛЬТУРЫ МЛАДШИХ ШКОЛЬНИКОВ (лек.) </t>
  </si>
  <si>
    <t>МЕТОДИКА ОБУЧЕНИЯ ОБЩЕСТВОЗНАНИЮ В НАЧАЛЬНОЙ ШКОЛЕ (лек.)</t>
  </si>
  <si>
    <t>МЕТОДИКА ОБУЧЕНИЯ И ВОСПИТАНИЯ ДЕТЕЙ МЛАДШЕГО ШКОЛЬНОГО ВОЗРАСТА (С ПРАКТИКУМОМ) (лек.)</t>
  </si>
  <si>
    <t>к.п.н., доц. Карпенко А.В.</t>
  </si>
  <si>
    <t>МЕТОДИКА ОБУЧЕНИЯ И ВОСПИТАНИЯ ДЕТЕЙ МЛАДШЕГО ШКОЛЬНОГО ВОЗРАСТА (С ПРАКТИКУМОМ) (практ.)</t>
  </si>
  <si>
    <t>МЕТОДИКА ОБУЧЕНИЯ ОБЩЕСТВОЗНАНИЮ В НАЧАЛЬНОЙ ШКОЛЕ (практ.)</t>
  </si>
  <si>
    <t>ТЕОРИИ И ТЕХНОЛОГИИ ФОРМИРОВАНИЯ ДУХОВНО-НРАВСТВЕННОЙ  КУЛЬТУРЫ МЛАДШИХ ШКОЛЬНИКОВ  (практ.)</t>
  </si>
  <si>
    <t>КОРРЕКЦИОННАЯ ПЕДАГОГИКА С ОСНОВАМИ СПЕЦИАЛЬНОЙ ПСИХОЛОГИИ (лек.)</t>
  </si>
  <si>
    <t>ст. преп. Гутник Е.П.</t>
  </si>
  <si>
    <t>КОРРЕКЦИОННАЯ ПЕДАГОГИКА С ОСНОВАМИ СПЕЦИАЛЬНОЙ ПСИХОЛОГИИ (практ.)</t>
  </si>
  <si>
    <t>ИСТОРИЯ ПСИХОЛОГИИ (практ.)</t>
  </si>
  <si>
    <t>ИСТОРИЯ ПСИХОЛОГИИ (лек.)</t>
  </si>
  <si>
    <t>к.п.н., доц. Азлецкая Е.Н.</t>
  </si>
  <si>
    <t>КАЧЕСТВЕННЫЕ И КОЛИЧЕСТВЕННЫЕ МЕТОДЫ ПСИХОЛОГИЧЕСКИХ И ПЕДАГОГИЧЕСКИХ ИССЛЕДОВАНИЙ (лек.)</t>
  </si>
  <si>
    <t>НАРУШЕНИЯ ПСИХИЧЕСКОГО РАЗВИТИЯ (лек.)</t>
  </si>
  <si>
    <t xml:space="preserve"> доц. Топчий Т.Г.</t>
  </si>
  <si>
    <t>КАЧЕСТВЕННЫЕ И КОЛИЧЕСТВЕННЫЕ МЕТОДЫ ПСИХОЛОГИЧЕСКИХ И ПЕДАГОГИЧЕСКИХ ИССЛЕДОВАНИЙ (практ.)</t>
  </si>
  <si>
    <t>НАРУШЕНИЯ ПСИХИЧЕСКОГО РАЗВИТИЯ (практ.)</t>
  </si>
  <si>
    <t>ПСИХОЛОГИЯ ЮНОШЕСТВА И ОСОБЕННОСТИ РАБОТЫ ПСИХОЛОГА С МОЛОДЕЖЬЮ (практ.)</t>
  </si>
  <si>
    <t>ПСИХОЛОГИЯ ЮНОШЕСТВА И ОСОБЕННОСТИ РАБОТЫ ПСИХОЛОГА С МОЛОДЕЖЬЮ (лек.)</t>
  </si>
  <si>
    <t>ПСИХОЛОГИЯ И ПСИХОЛОГО-ПЕДАГОГИЧЕСКОЕ СОПРОВОЖДЕНИЕ ПОДРОСТКОВ (лек.)</t>
  </si>
  <si>
    <t>ПСИХОЛОГИЯ И ПСИХОЛОГО-ПЕДАГОГИЧЕСКОЕ СОПРОВОЖДЕНИЕ ПОДРОСТКОВ (практ.)</t>
  </si>
  <si>
    <t>МЕТОДИКА РУЧНОГО ТРУДА (СПЕЦИАЛЬНАЯ) (лек.)</t>
  </si>
  <si>
    <t>ст. преп. Бушуева А.И.</t>
  </si>
  <si>
    <t>МЕТОДИКА РУЧНОГО ТРУДА (СПЕЦИАЛЬНАЯ) (практ.)</t>
  </si>
  <si>
    <t xml:space="preserve">ЛОГОПЕДИЧЕСКИЙ ПРАКТИКУМ ПО КОРРЕКЦИИ ИНТОНАЦИОННОЙ СТОРОНЫ РЕЧИ (лек.)    </t>
  </si>
  <si>
    <t xml:space="preserve">ЛОГОПЕДИЧЕСКИЙ ПРАКТИКУМ ПО КОРРЕКЦИИ ИНТОНАЦИОННОЙ СТОРОНЫ РЕЧИ (практ.)    </t>
  </si>
  <si>
    <t>МОДЕЛИРОВАНИЕ АДПТИРОВАННЫХ ОБРАЗОВАТЕЛЬНЫХ ПРОГРАММ ДЛЯ ДЕТЕЙ С ТЯЖЕЛЫМИ НАРУШЕНИЯМИ РЕЧИ (лек.)</t>
  </si>
  <si>
    <t>к.п.н., доц. Журавлева Е.Ю.</t>
  </si>
  <si>
    <t>КОРРЕКЦИОННЫЕ ТЕХНОЛОГИИ ОБУЧЕНИЯ ДЕТЕЙ С РЕЧЕВЫМИ НАРУШЕНИЯМИ (ПРАКТИКУМ) (лек.)</t>
  </si>
  <si>
    <t xml:space="preserve">д.п.н., проф. Соломатина Г.Н. </t>
  </si>
  <si>
    <t>КОРРЕКЦИОННЫЕ ТЕХНОЛОГИИ ОБУЧЕНИЯ ДЕТЕЙ С РЕЧЕВЫМИ НАРУШЕНИЯМИ (ПРАКТИКУМ) (практ.)</t>
  </si>
  <si>
    <t>ДИАГНОСТИКА И КОРРЕКЦИЯ СИСТЕМНЫХ НАРУШЕНИЙ РЕЧИ (лек.)</t>
  </si>
  <si>
    <t>ДИАГНОСТИКА И КОРРЕКЦИЯ СИСТЕМНЫХ НАРУШЕНИЙ РЕЧИ (практ.)</t>
  </si>
  <si>
    <t>НАРУШЕНИЕ И КОРРЕКЦИЯ ПИСЬМЕННОЙ РЕЧИ (лек.)</t>
  </si>
  <si>
    <t>НАРУШЕНИЕ И КОРРЕКЦИЯ ПИСЬМЕННОЙ РЕЧИ (практ.)</t>
  </si>
  <si>
    <t>МЕТОДИКА ОБУЧЕНИЯ ГРАМОТЕ И РУССКОМУ ЯЗЫКУ (СПЕЦИАЛЬНАЯ) (лек.)</t>
  </si>
  <si>
    <t>МЕТОДИКА ОБУЧЕНИЯ ГРАМОТЕ И РУССКОМУ ЯЗЫКУ (СПЕЦИАЛЬНАЯ) (практ.)</t>
  </si>
  <si>
    <t>КОРРЕКЦИОННО-ПЕДАГОГИЧЕСКИЕ ТЕХНОЛОГИИ ОБУЧЕНИЯ ЛИЦ С ИНТЕЛЛЕКТУАЛЬНЫМИ НАРУШЕНИЯМИ (лек.)</t>
  </si>
  <si>
    <t>ПРАКТИКУМ ПО СОЦИАЛЬНОЙ ПЕДАГОГИКЕ И РЕАБИЛИТАЦИОННОЙ РАБОТЕ (лек.)</t>
  </si>
  <si>
    <t>ПРАКТИКУМ ПО ВОСПИТАТЕЛЬНОЙ РАБОТЕ И ВНЕУРОЧНОЙ ДЕЯТЕЛЬНОСТИ (лек.)</t>
  </si>
  <si>
    <t>МЕТОДИКА ОБУЧЕНИЯ ИСТОРИИ И ОБЩЕСТВОЗНАНИЮ (СПЕЦИАЛЬНАЯ) (лек.)</t>
  </si>
  <si>
    <t>СОДЕРЖАНИЕ И ТЕХНОЛОГИИ ОБУЧЕНИЯ ДЕТЕЙ С ГЛУБОКИМИ И МНОЖЕСТВЕННЫМИ НАРУШЕНИЯМИ (лек.)</t>
  </si>
  <si>
    <t>КОРРЕКЦИОННО-ПЕДАГОГИЧЕСКИЕ ТЕХНОЛОГИИ ОБУЧЕНИЯ ЛИЦ С ИНТЕЛЛЕКТУАЛЬНЫМИ НАРУШЕНИЯМИ (практ.)</t>
  </si>
  <si>
    <t>ПРАКТИКУМ ПО ВОСПИТАТЕЛЬНОЙ РАБОТЕ И ВНЕУРОЧНОЙ ДЕЯТЕЛЬНОСТИ (практ.)</t>
  </si>
  <si>
    <t>ПРАКТИКУМ ПО СОЦИАЛЬНОЙ ПЕДАГОГИКЕ И РЕАБИЛИТАЦИОННОЙ РАБОТЕ  (практ.)</t>
  </si>
  <si>
    <t>МЕТОДИКА ОБУЧЕНИЯ ИСТОРИИ И ОБЩЕСТВОЗНАНИЮ (СПЕЦИАЛЬНАЯ) (практ.)</t>
  </si>
  <si>
    <t>СОДЕРЖАНИЕ И ТЕХНОЛОГИИ ОБУЧЕНИЯ ДЕТЕЙ С ГЛУБОКИМИ И МНОЖЕСТВЕННЫМИ НАРУШЕНИЯМИ (практ.)</t>
  </si>
  <si>
    <t xml:space="preserve">ОСНОВЫ ПЕДАГОГИЧЕСКОГО МАСТЕРСТВА (лек.) </t>
  </si>
  <si>
    <t>к.ю.н., доц. Елец Е.А.</t>
  </si>
  <si>
    <t xml:space="preserve">ПРЕДУПРЕЖДЕНИЕ ПРЕСТУПЛЕНИЙ И АДМИНИСТРАТИВНЫХ ПРАВОНАРУШЕНИЙ, СОВЕРШАЕМЫХ НЕСОВЕРШЕННОЛЕТНИМИ (лек.) </t>
  </si>
  <si>
    <t>ИННОВАЦИОННЫЕ ТЕХНОЛОГИИ В ОБРАЗОВАНИИ (практ.)</t>
  </si>
  <si>
    <t>ПРЕДУПРЕЖДЕНИЕ ПРЕСТУПЛЕНИЙ И АДМИНИСТРАТИВНЫХ ПРАВОНАРУШЕНИЙ, СОВЕРШАЕМЫХ НЕСОВЕРШЕННОЛЕТНИМИ (практ.)</t>
  </si>
  <si>
    <t>ДЕВИАНТОПРЕВЕНТИВНАЯ РАБОТА С НЕБЛАГОПОЛУЧНОЙ СЕМЬЕЙ (лек.)</t>
  </si>
  <si>
    <t>ДЕВИАНТОПРЕВЕНТИВНАЯ РАБОТА С НЕБЛАГОПОЛУЧНОЙ СЕМЬЕЙ (практ.)</t>
  </si>
  <si>
    <t xml:space="preserve">МЕТОДИКА И ТЕХНОЛОГИЯ РАБОТЫ СОЦИАЛЬНОГО ПЕДАГОГА (лек.) </t>
  </si>
  <si>
    <t xml:space="preserve">МЕТОДИКА И ТЕХНОЛОГИЯ РАБОТЫ СОЦИАЛЬНОГО ПЕДАГОГА (практ.) </t>
  </si>
  <si>
    <t>АКТУАЛЬНЫЕ ПРОБЛЕМЫ ИСТОРИЧЕСКОГО КРАЕВЕДЕНИЯ (лек.)</t>
  </si>
  <si>
    <t>ПСИХОЛОГО-ПЕДАГОГИЧЕСКАЯ ПРОФИЛАКТИКА ЗАВИСИМОСТЕЙ (лек.)</t>
  </si>
  <si>
    <t xml:space="preserve">ПСИХОЛОГО-ПЕДАГОГИЧЕСКАЯ ПРОФИЛАКТИКА ЗАВИСИМОСТЕЙ (практ.) </t>
  </si>
  <si>
    <t xml:space="preserve">ОСНОВЫ ПЕДАГОГИЧЕСКОГО МАСТЕРСТВА (практ.)  </t>
  </si>
  <si>
    <t>ТЕХНОЛОГИИ ПСИХОЛОГО-ПЕДАГОГИЧЕСКОЙ ПРОФИЛАКТИКИ И КОРРЕКЦИИ ДЕВИАНТНОГО ПОВЕДЕНИЯ У ДЕТЕЙ И ПОДРОСТКОВ (лек.)</t>
  </si>
  <si>
    <t>МЕНЕДЖМЕНТ В СИСТЕМЕ ПРОФИЛАКТИКИ И КОРРЕКЦИИ ДЕВИАНТНОГО ПОВЕДЕНИЯ (лек.)</t>
  </si>
  <si>
    <t>МЕНЕДЖМЕНТ В СИСТЕМЕ ПРОФИЛАКТИКИ И КОРРЕКЦИИ ДЕВИАНТНОГО ПОВЕДЕНИЯ (практ.)</t>
  </si>
  <si>
    <t xml:space="preserve">ТЕХНОЛОГИИ ПСИХОЛОГО-ПЕДАГОГИЧЕСКОЙ ПРОФИЛАКТИКИ И КОРРЕКЦИИ ДЕВИАНТНОГО ПОВЕДЕНИЯ У ДЕТЕЙ И ПОДРОСТКОВ (практ.)  </t>
  </si>
  <si>
    <t>ПСИХОЛОГИЧЕСКОЕ КОНСУЛЬТИРОВАНИЕ И ПСИХОЛОГИЧЕСКАЯ КОРРЕКЦИЯ (лек.)</t>
  </si>
  <si>
    <t>ИННОВАЦИОННЫЕ ТЕХНОЛОГИИ В ОБРАЗОВАНИИ (лек.)</t>
  </si>
  <si>
    <t>ауд. 25</t>
  </si>
  <si>
    <t>МЕТОДИКА ПРЕПОДАВАНИЯ ОБЩЕСТВОЗНАНИЯ В ШКОЛЕ (лек.)</t>
  </si>
  <si>
    <t>ГРАЖДАНСКОЕ ОБЩЕСТВО (лек.)</t>
  </si>
  <si>
    <t>ГРАЖДАНСКОЕ ОБЩЕСТВО (практ.)</t>
  </si>
  <si>
    <t>МЕТОДИКА ПРЕПОДАВАНИЯ ОБЩЕСТВОЗНАНИЯ В ШКОЛЕ (практ.)</t>
  </si>
  <si>
    <t>АКТУАЛЬНЫЕ ПРОБЛЕМЫ ИСТОРИЧЕСКОГО КРАЕВЕДЕНИЯ (практ.)</t>
  </si>
  <si>
    <t>МЕТОДИКА ПОДГОТОВКИ И ПРОВЕДЕНИЯ КРАЕВЕДЧЕСКОЙ И ЭКСКУРСИОННОЙ  РАБОТЫ (лек.)</t>
  </si>
  <si>
    <t>ОРГАНИЗАЦИЯ РАБОТЫ С РОДИТЕЛЯМИ В СИСТЕМЕ ДОПОЛНИТЕЛЬНОГО ОБРАЗОВАНИЯ (лек.)</t>
  </si>
  <si>
    <t>МЕТОДИКА ПОДГОТОВКИ И ПРОВЕДЕНИЯ КРАЕВЕДЧЕСКОЙ И ЭКСКУРСИОННОЙ  РАБОТЫ (практ.)</t>
  </si>
  <si>
    <t>ОРГАНИЗАЦИЯ РАБОТЫ С РОДИТЕЛЯМИ В СИСТЕМЕ ДОПОЛНИТЕЛЬНОГО ОБРАЗОВАНИЯ (практ.)</t>
  </si>
  <si>
    <t>преп. Алкамян В.С.</t>
  </si>
  <si>
    <t>МЕТОДИКА ПРЕПОДАВАНИЯ ФИЗИКИ (лек.)</t>
  </si>
  <si>
    <t>ТЕОРИЯ КОЛЕБАНИЙ И ВОЛН (лек.)</t>
  </si>
  <si>
    <t>МЕТОДИКА ПРЕПОДАВАНИЯ ФИЗИКИ (практ.)</t>
  </si>
  <si>
    <t>ТЕОРИЯ КОЛЕБАНИЙ И ВОЛН (практ.)</t>
  </si>
  <si>
    <t xml:space="preserve">КВАНТОВАЯ МЕХАНИКА (лек.) </t>
  </si>
  <si>
    <t xml:space="preserve">КВАНТОВАЯ МЕХАНИКА (практ.) </t>
  </si>
  <si>
    <t>ИННОВАЦИОННЫЙ МЕНЕДЖМЕНТ (лек.)</t>
  </si>
  <si>
    <t>к.п.н., доц. Шер М.Л.</t>
  </si>
  <si>
    <t>ДИЗАЙН ИНТЕРЬЕРА И 3 D МОДЕЛИРОВАНИЕ  (лек.)</t>
  </si>
  <si>
    <t>ОСНОВЫ ТВОРЧЕСКО-КОНСТРУКТОРСКОЙ ДЕЯТЕЛЬНОСТИ ДЕКОРАТИВНО-ПРИКЛАДНОГО ИСКУССТВА (лек.)</t>
  </si>
  <si>
    <t>МЕТОДИКА ПРЕПОДАВАНИЯ ТЕХНОЛОГИИ СЕЛЬКОХОЗЯЙСТВЕННОГО ТРУДА  (лек.)</t>
  </si>
  <si>
    <t>МЕТОДИКА ПРЕПОДАВАНИЯ ТЕХНОЛОГИИ СЕЛЬКОХОЗЯЙСТВЕННОГО ТРУДА   (практ.)</t>
  </si>
  <si>
    <t>ИННОВАЦИОННЫЙ МЕНЕДЖМЕНТ (практ.)</t>
  </si>
  <si>
    <t>преп. Юрченко Т.В.</t>
  </si>
  <si>
    <t>ДИЗАЙН ИНТЕРЬЕРА И 3 D МОДЕЛИРОВАНИЕ (практ.)</t>
  </si>
  <si>
    <t>ОСНОВЫ ТВОРЧЕСКО-КОНСТРУКТОРСКОЙ ДЕЯТЕЛЬНОСТИ ДЕКОРАТИВНО-ПРИКЛАДНОГО ИСКУССТВА (практ.)</t>
  </si>
  <si>
    <t>ТЕХНОЛОГИИ ИЗУЧЕНИЯ ЕСТЕСТВОЗНАНИЯ В НАЧАЛЬНОЙ ШКОЛЕ (С ПРАКТИКУМОМ) (лек.)</t>
  </si>
  <si>
    <t xml:space="preserve">МЕТОДИКА ОБУЧЕНИЯ ТЕХНОЛОГИИ В НАЧАЛЬНОМ ОБРАЗОВАНИИ (лек.) </t>
  </si>
  <si>
    <t xml:space="preserve">МЕТОДИКА ОБУЧЕНИЯ И ВОСПИТАНИЯ ДЕТЕЙ МЛАДШЕГО ШКОЛЬНОГО ВОЗРАСТА (С ПРАКТИКУМОМ) (лек.) </t>
  </si>
  <si>
    <t>ПЛАНИРОВАНИЕ ПЕДАГОГИЧЕСКОЙ ДЕЯТЕЛЬНОСТИ В ДЕТСКОМ САДУ (лек.)</t>
  </si>
  <si>
    <t>ст. преп. Галушко И.Г.</t>
  </si>
  <si>
    <t>ПЛАНИРОВАНИЕ ПЕДАГОГИЧЕСКОЙ ДЕЯТЕЛЬНОСТИ В ДЕТСКОМ САДУ (практ.)</t>
  </si>
  <si>
    <t xml:space="preserve">ТЕОРИИ И ТЕХНОЛОГИИ ФОРМИРОВАНИЯ ДУХОВНО-НРАВСТВЕННОЙ  КУЛЬТУРЫ МЛАДШИХ ШКОЛЬНИКОВ  (практ.) </t>
  </si>
  <si>
    <t xml:space="preserve">МЕТОДИКА ОБУЧЕНИЯ ТЕХНОЛОГИИ В НАЧАЛЬНОМ ОБРАЗОВАНИИ (практ.) </t>
  </si>
  <si>
    <t>ТЕХНОЛОГИИ ИЗУЧЕНИЯ ЕСТЕСТВОЗНАНИЯ В НАЧАЛЬНОЙ ШКОЛЕ (С ПРАКТИКУМОМ) (практ.)</t>
  </si>
  <si>
    <t xml:space="preserve">МЕТОДИКА ОБУЧЕНИЯ И ВОСПИТАНИЯ ДЕТЕЙ МЛАДШЕГО ШКОЛЬНОГО ВОЗРАСТА (С ПРАКТИКУМОМ) (практ.) </t>
  </si>
  <si>
    <t xml:space="preserve">АКМЕОЛОГИЯ (лек.) </t>
  </si>
  <si>
    <t xml:space="preserve">ТРЕНИНГ ПРОФЕССИОНАЛЬНОГО ОБЩЕНИЯ (лек.) </t>
  </si>
  <si>
    <t>ПРАВОВОЕ РЕГУЛИРОВАНИЕ ТРУДА НЕСОВЕРШЕННОЛЕТНИХ (лек.)</t>
  </si>
  <si>
    <t>к.ю.н., доц. Соколенко Н.Н.</t>
  </si>
  <si>
    <t>ОСНОВЫ ПРАВООХРАНИТЕЛЬНОЙ ДЕЯТЕЛЬНОСТИ (лек.)</t>
  </si>
  <si>
    <t>к.ю.н., доц. Шипицына В.В.</t>
  </si>
  <si>
    <t xml:space="preserve">ТЕХНОЛОГИИ СОВЕРШЕНСТВОВАНИЯ ПЕДАГОГИЧЕСКОГО МАСТЕРСТВА (лек.) </t>
  </si>
  <si>
    <t xml:space="preserve">ДОПОЛНИТЕЛЬНОЕ ОБРАЗОВАНИЕ ДЕТЕЙ ДОШКОЛЬНОГО ВОЗРАСТА (лек.) </t>
  </si>
  <si>
    <t>УПРАВЛЕНИЕ ДОШКОЛЬНОЙ ОБРАЗОВАТЕЛЬНОЙ ОРГАНИЗАЦИЕЙ (лек.)</t>
  </si>
  <si>
    <t>УПРАВЛЕНИЕ ДОШКОЛЬНОЙ ОБРАЗОВАТЕЛЬНОЙ ОРГАНИЗАЦИЕЙ (практ.)</t>
  </si>
  <si>
    <t xml:space="preserve">ДОПОЛНИТЕЛЬНОЕ ОБРАЗОВАНИЕ ДЕТЕЙ ДОШКОЛЬНОГО ВОЗРАСТА (практ.) </t>
  </si>
  <si>
    <t xml:space="preserve">ТЕХНОЛОГИИ СОВЕРШЕНСТВОВАНИЯ ПЕДАГОГИЧЕСКОГО МАСТЕРСТВА (практ.) </t>
  </si>
  <si>
    <t>ЭКОНОМИЧЕСКОЕ ОБУЧЕНИЕ ШКОЛЬНИКОВ (лек.)</t>
  </si>
  <si>
    <t>КОМПЬЮТЕРНЫЙ ФИЗИЧЕСКИЙ ЭКСПЕРИМЕНТ (лек.)</t>
  </si>
  <si>
    <t>КОМПЬЮТЕРНЫЙ ФИЗИЧЕСКИЙ ЭКСПЕРИМЕНТ (практ.)</t>
  </si>
  <si>
    <t>МЕТОДИКА ПРОЕКТНОГО ОБУЧЕНИЯ (лек.)</t>
  </si>
  <si>
    <t>ДОМАШНЯЯ ЭКОНОМИКА (лек.)</t>
  </si>
  <si>
    <t>МЕТОДИКА ПРОЕКТНОГО ОБУЧЕНИЯ (практ.)</t>
  </si>
  <si>
    <t>ЭКОНОМИЧЕСКОЕ ОБУЧЕНИЕ ШКОЛЬНИКОВ (практ.)</t>
  </si>
  <si>
    <t>ДОМАШНЯЯ ЭКОНОМИКА (практ.)</t>
  </si>
  <si>
    <t>АКТУАЛЬНЫЕ ПРОБЛЕМЫ ВСЕОБЩЕЙ ИСТОРИИ (лек.)</t>
  </si>
  <si>
    <t>ОБЩАЯ ЭКОНОМИЧЕСКАЯ ТЕОРИЯ (лек.)</t>
  </si>
  <si>
    <t>ПРАВОВОЕ РЕГУЛИРОВАНИЕ ОБЩЕСТВЕННЫХ ОТНОШЕНИЙ (лек.)</t>
  </si>
  <si>
    <t>ПРАВОВОЕ РЕГУЛИРОВАНИЕ ОБЩЕСТВЕННЫХ ОТНОШЕНИЙ (практ.)</t>
  </si>
  <si>
    <t>ОБЩАЯ ЭКОНОМИЧЕСКАЯ ТЕОРИЯ (практ.)</t>
  </si>
  <si>
    <t>АКТУАЛЬНЫЕ ПРОБЛЕМЫ ВСЕОБЩЕЙ ИСТОРИИ (практ.)</t>
  </si>
  <si>
    <t>ОРГАНИЗАЦИОННО-ПЕДАГОГИЧЕСКИЕ ОСНОВЫ ОБУЧЕНИЯ ОДАРЕННЫХ ДЕТЕЙ (практ.)</t>
  </si>
  <si>
    <t>ОРГАНИЗАЦИОННО-ПЕДАГОГИЧЕСКИЕ ОСНОВЫ ОБУЧЕНИЯ ОДАРЕННЫХ ДЕТЕЙ  (практ.)</t>
  </si>
  <si>
    <t>ОРГАНИЗАЦИОННО-ПЕДАГОГИЧЕСКИЕ ОСНОВЫ ОБУЧЕНИЯ ОДАРЕННЫХ ДЕТЕЙ  (лек.)</t>
  </si>
  <si>
    <t>ПРАКТИКУМ ПО РЕШЕНИЮ ПРОФЕССИОНАЛЬНЫХ ЗАДАЧ (лек.)</t>
  </si>
  <si>
    <t>ПСИХОЛОГО-ПЕДАГОГИЧЕСКАЯ КОРРЕКЦИЯ ЛИЦ С ДЕВИАНТНЫМ ПОВЕДЕНИЕМ (лек.)</t>
  </si>
  <si>
    <t xml:space="preserve">ПСИХОЛОГО-ПЕДАГОГИЧЕСКАЯ ПРОФИЛАКТИКА СЕМЕЙНОГО НАСИЛИЯ И ЖЕСТКОГО ОБРАЩЕНИЯ С ДЕТЬМИ (лек.) </t>
  </si>
  <si>
    <t>ПРАКТИКУМ ПО РЕШЕНИЮ ПРОФЕССИОНАЛЬНЫХ ЗАДАЧ (лаб.)</t>
  </si>
  <si>
    <t>ст. преп., Фоменко Е.Н..</t>
  </si>
  <si>
    <t>ПЕДАГОГИЧЕСКОЕ ОБЕСПЕЧЕНИЕ РАБОТЫ С МОЛОДЕЖЬЮ (лек.)</t>
  </si>
  <si>
    <t>ПЕДАГОГИЧЕСКОЕ ОБЕСПЕЧЕНИЕ РАБОТЫ С МОЛОДЕЖЬЮ (практ.)</t>
  </si>
  <si>
    <t>РЕЛИГИОВЕДЕНИЕ (практ.)</t>
  </si>
  <si>
    <t xml:space="preserve">МОНИТОРИНГ ПЕДАГОГИЧЕСКОГО ПРОЦЕССА (лек.) </t>
  </si>
  <si>
    <t xml:space="preserve">МОНИТОРИНГ ПЕДАГОГИЧЕСКОГО ПРОЦЕССА (практ.) </t>
  </si>
  <si>
    <t>МЕТОДИКА ИЗОБРАЗИТЕЛЬНОЙ ДЕЯТЕЛЬНОСТИ (СПЕЦИАЛЬНАЯ) (практ.)</t>
  </si>
  <si>
    <t xml:space="preserve">ПСИХОЛОГИЧЕСКОЕ КОНСУЛЬТИРОВАНИЕ И ПСИХОЛОГИЧЕСКАЯ КОРРЕКЦИЯ (практ.)  </t>
  </si>
  <si>
    <t xml:space="preserve">ПСИХОЛОГИЧЕСКОЕ КОНСУЛЬТИРОВАНИЕ И ПСИХОЛОГИЧЕСКАЯ КОРРЕКЦИЯ (практ.) </t>
  </si>
  <si>
    <t>МОДЕЛИРОВАНИЕ АДАПТИРОВАННЫХ ОБРАЗОВАТЕЛЬНЫХ ПРОГРАММ ДЛЯ ДЕТЕЙ С ТЯЖЕЛЫМИ НАРУШЕНИЯМИ РЕЧИ (лек.)</t>
  </si>
  <si>
    <t>МОДЕЛИРОВАНИЕ АДАПТИРОВАННЫХ ОБРАЗОВАТЕЛЬНЫХ ПРОГРАММ ДЛЯ ДЕТЕЙ С ТЯЖЕЛЫМИ НАРУШЕНИЯМИ РЕЧИ (практ.)</t>
  </si>
  <si>
    <t>СОВРЕМЕННЫЕ СРЕДСТВА ОЦЕНИВАНИЯ РЕЗУЛЬТАТОВ ОБУЧЕНИЯ (практ.)</t>
  </si>
  <si>
    <t>СОВРЕМЕННЫЕ СРЕДСТВА ОЦЕНИВАНИЯ РЕЗУЛЬТАТОВ ОБУЧЕНИЯ (лек.)</t>
  </si>
  <si>
    <t>СОВРЕМЕННЫЕ СРЕДСТВА ОЦЕНИВАНИЯ РЕЗУЛЬТАТОВ ОБУЧЕНИЯ  (практ.)</t>
  </si>
  <si>
    <t>СОВРЕМЕННЫЕ СРЕДСТВА ОЦЕНИВАНИЯ РЕЗУЛЬТАТОВ ОБУЧЕНИЯ  (лек.)</t>
  </si>
  <si>
    <t xml:space="preserve">ЕСТЕСТВЕННОНАУЧНАЯ КАРТИНА МИРА (практ.)           </t>
  </si>
  <si>
    <t>ауд. 18</t>
  </si>
  <si>
    <t>ауд. 5</t>
  </si>
  <si>
    <t>ауд.19</t>
  </si>
  <si>
    <t>ауд. 24</t>
  </si>
  <si>
    <t>ауд. 22</t>
  </si>
  <si>
    <t>ауд. 10</t>
  </si>
  <si>
    <t>ауд. 3</t>
  </si>
  <si>
    <t>ауд. 6</t>
  </si>
  <si>
    <t>ауд. 13</t>
  </si>
  <si>
    <t>ауд. 11</t>
  </si>
  <si>
    <t>ауд. 9</t>
  </si>
  <si>
    <t>ауд. 7</t>
  </si>
  <si>
    <t>ауд.  12</t>
  </si>
  <si>
    <t>ауд.  16</t>
  </si>
  <si>
    <t>ауд.  14</t>
  </si>
  <si>
    <t>ауд.  25</t>
  </si>
  <si>
    <t>ауд.  24</t>
  </si>
  <si>
    <t>ауд.  5</t>
  </si>
  <si>
    <t>ауд.  21</t>
  </si>
  <si>
    <t>ауд.  8</t>
  </si>
  <si>
    <t>ауд.  22</t>
  </si>
  <si>
    <t>ауд.  18</t>
  </si>
  <si>
    <t xml:space="preserve">ауд. 15  </t>
  </si>
  <si>
    <t>ауд.  19</t>
  </si>
  <si>
    <t>ауд.  2</t>
  </si>
  <si>
    <t>ауд. 21</t>
  </si>
  <si>
    <t>ауд. 19</t>
  </si>
  <si>
    <t>ауд.  6</t>
  </si>
  <si>
    <t>ауд.  10</t>
  </si>
  <si>
    <t>ауд.  15</t>
  </si>
  <si>
    <t>ауд.  7</t>
  </si>
  <si>
    <t>ауд.  13</t>
  </si>
  <si>
    <t>ауд.  11</t>
  </si>
  <si>
    <t xml:space="preserve">ауд. 10  </t>
  </si>
  <si>
    <t xml:space="preserve">ауд. 10 </t>
  </si>
  <si>
    <t>ауд.  1</t>
  </si>
  <si>
    <t xml:space="preserve">ауд. 1 </t>
  </si>
  <si>
    <t>ауд.  3</t>
  </si>
  <si>
    <t xml:space="preserve">ауд.  1 </t>
  </si>
  <si>
    <t>2 курс (с 02.02.2024 по 15.03.2024 г.)</t>
  </si>
  <si>
    <t>3 курс (с 02.02.2024 по 15.03.2024 г.)</t>
  </si>
  <si>
    <t>4 курс (с 09.02.2024 по 02.04.2024 г.)</t>
  </si>
  <si>
    <t>5 курс (с 02.02.2024 по 22.02.2024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</si>
</sst>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3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40">
    <xf numFmtId="0" fontId="0" fillId="0" borderId="0" xfId="0"/>
    <xf numFmtId="0" fontId="9" fillId="2" borderId="0" xfId="1" applyFont="1" applyFill="1"/>
    <xf numFmtId="0" fontId="9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8" fillId="2" borderId="0" xfId="1" applyFont="1" applyFill="1"/>
    <xf numFmtId="0" fontId="6" fillId="2" borderId="0" xfId="1" applyFont="1" applyFill="1"/>
    <xf numFmtId="0" fontId="11" fillId="2" borderId="0" xfId="1" applyFont="1" applyFill="1"/>
    <xf numFmtId="0" fontId="9" fillId="2" borderId="0" xfId="1" applyFont="1" applyFill="1" applyAlignment="1">
      <alignment vertical="center"/>
    </xf>
    <xf numFmtId="0" fontId="8" fillId="2" borderId="14" xfId="1" applyFont="1" applyFill="1" applyBorder="1"/>
    <xf numFmtId="0" fontId="6" fillId="2" borderId="14" xfId="1" applyFont="1" applyFill="1" applyBorder="1"/>
    <xf numFmtId="0" fontId="6" fillId="2" borderId="16" xfId="1" applyFont="1" applyFill="1" applyBorder="1"/>
    <xf numFmtId="0" fontId="6" fillId="2" borderId="13" xfId="1" applyFont="1" applyFill="1" applyBorder="1"/>
    <xf numFmtId="0" fontId="8" fillId="2" borderId="13" xfId="1" applyFont="1" applyFill="1" applyBorder="1"/>
    <xf numFmtId="0" fontId="13" fillId="2" borderId="0" xfId="0" applyFont="1" applyFill="1"/>
    <xf numFmtId="0" fontId="8" fillId="2" borderId="1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1" applyFont="1" applyFill="1" applyAlignment="1">
      <alignment horizontal="center" vertical="center" textRotation="90"/>
    </xf>
    <xf numFmtId="0" fontId="1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left" vertical="center"/>
    </xf>
    <xf numFmtId="0" fontId="8" fillId="2" borderId="25" xfId="0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/>
    </xf>
    <xf numFmtId="0" fontId="8" fillId="2" borderId="12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8" fillId="2" borderId="25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vertical="center"/>
    </xf>
    <xf numFmtId="0" fontId="8" fillId="2" borderId="9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24" xfId="1" applyFont="1" applyFill="1" applyBorder="1" applyAlignment="1">
      <alignment vertical="center"/>
    </xf>
    <xf numFmtId="0" fontId="8" fillId="2" borderId="25" xfId="1" applyFont="1" applyFill="1" applyBorder="1" applyAlignment="1">
      <alignment vertic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1" applyFont="1" applyFill="1" applyBorder="1" applyAlignment="1">
      <alignment horizontal="left" vertical="center"/>
    </xf>
    <xf numFmtId="0" fontId="14" fillId="2" borderId="14" xfId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2" borderId="24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9" xfId="1" applyFont="1" applyFill="1" applyBorder="1" applyAlignment="1">
      <alignment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0" fontId="6" fillId="2" borderId="24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25" xfId="1" applyFont="1" applyFill="1" applyBorder="1" applyAlignment="1">
      <alignment vertical="center"/>
    </xf>
    <xf numFmtId="0" fontId="8" fillId="3" borderId="13" xfId="1" applyFont="1" applyFill="1" applyBorder="1" applyAlignment="1">
      <alignment vertical="center"/>
    </xf>
    <xf numFmtId="0" fontId="8" fillId="3" borderId="10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left" vertical="center"/>
    </xf>
    <xf numFmtId="0" fontId="14" fillId="2" borderId="25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3" borderId="13" xfId="1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12" fillId="2" borderId="7" xfId="1" applyFont="1" applyFill="1" applyBorder="1" applyAlignment="1">
      <alignment horizontal="center" vertical="center" textRotation="90"/>
    </xf>
    <xf numFmtId="0" fontId="12" fillId="2" borderId="11" xfId="1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22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left" vertical="center"/>
    </xf>
    <xf numFmtId="0" fontId="8" fillId="3" borderId="25" xfId="0" applyFont="1" applyFill="1" applyBorder="1" applyAlignment="1">
      <alignment vertical="center" wrapText="1"/>
    </xf>
    <xf numFmtId="0" fontId="8" fillId="3" borderId="13" xfId="1" applyFont="1" applyFill="1" applyBorder="1" applyAlignment="1">
      <alignment horizontal="left" vertical="center"/>
    </xf>
    <xf numFmtId="0" fontId="8" fillId="3" borderId="9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25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/>
    </xf>
    <xf numFmtId="0" fontId="8" fillId="3" borderId="24" xfId="1" applyFont="1" applyFill="1" applyBorder="1" applyAlignment="1">
      <alignment vertical="center"/>
    </xf>
    <xf numFmtId="0" fontId="8" fillId="3" borderId="10" xfId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left" vertical="center"/>
    </xf>
    <xf numFmtId="0" fontId="8" fillId="3" borderId="12" xfId="2" applyFont="1" applyFill="1" applyBorder="1" applyAlignment="1">
      <alignment vertical="center" wrapText="1"/>
    </xf>
    <xf numFmtId="0" fontId="8" fillId="3" borderId="24" xfId="2" applyFont="1" applyFill="1" applyBorder="1" applyAlignment="1">
      <alignment vertical="center" wrapText="1"/>
    </xf>
    <xf numFmtId="0" fontId="8" fillId="3" borderId="25" xfId="2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3" borderId="25" xfId="1" applyFont="1" applyFill="1" applyBorder="1" applyAlignment="1">
      <alignment horizontal="left" vertical="center"/>
    </xf>
    <xf numFmtId="0" fontId="8" fillId="3" borderId="24" xfId="0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left" vertical="center"/>
    </xf>
    <xf numFmtId="0" fontId="30" fillId="3" borderId="9" xfId="1" applyFont="1" applyFill="1" applyBorder="1" applyAlignment="1">
      <alignment horizontal="left" vertical="center"/>
    </xf>
    <xf numFmtId="0" fontId="30" fillId="3" borderId="10" xfId="0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/>
    </xf>
    <xf numFmtId="0" fontId="8" fillId="2" borderId="24" xfId="2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vertical="center"/>
    </xf>
    <xf numFmtId="0" fontId="8" fillId="3" borderId="13" xfId="1" applyFont="1" applyFill="1" applyBorder="1" applyAlignment="1">
      <alignment vertical="center"/>
    </xf>
    <xf numFmtId="0" fontId="8" fillId="3" borderId="24" xfId="1" applyFont="1" applyFill="1" applyBorder="1" applyAlignment="1">
      <alignment vertical="center"/>
    </xf>
    <xf numFmtId="0" fontId="8" fillId="3" borderId="24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3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textRotation="90" wrapText="1"/>
    </xf>
    <xf numFmtId="0" fontId="8" fillId="2" borderId="7" xfId="1" applyFont="1" applyFill="1" applyBorder="1" applyAlignment="1">
      <alignment horizontal="center" vertical="center" textRotation="90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textRotation="90"/>
    </xf>
    <xf numFmtId="0" fontId="12" fillId="2" borderId="12" xfId="1" applyFont="1" applyFill="1" applyBorder="1" applyAlignment="1">
      <alignment horizontal="center" vertical="center" textRotation="90"/>
    </xf>
    <xf numFmtId="0" fontId="12" fillId="2" borderId="27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 textRotation="90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textRotation="90"/>
    </xf>
    <xf numFmtId="0" fontId="5" fillId="2" borderId="7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left" vertical="center"/>
    </xf>
    <xf numFmtId="0" fontId="8" fillId="3" borderId="14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textRotation="90"/>
    </xf>
    <xf numFmtId="0" fontId="12" fillId="2" borderId="7" xfId="1" applyFont="1" applyFill="1" applyBorder="1" applyAlignment="1">
      <alignment horizontal="center" vertical="center" textRotation="90"/>
    </xf>
    <xf numFmtId="0" fontId="12" fillId="2" borderId="28" xfId="1" applyFont="1" applyFill="1" applyBorder="1" applyAlignment="1">
      <alignment horizontal="center" vertical="center" textRotation="90"/>
    </xf>
    <xf numFmtId="0" fontId="12" fillId="2" borderId="5" xfId="1" applyFont="1" applyFill="1" applyBorder="1" applyAlignment="1">
      <alignment horizontal="center" vertical="center" textRotation="90"/>
    </xf>
    <xf numFmtId="0" fontId="12" fillId="2" borderId="24" xfId="1" applyFont="1" applyFill="1" applyBorder="1" applyAlignment="1">
      <alignment horizontal="center" vertical="center" textRotation="90"/>
    </xf>
    <xf numFmtId="0" fontId="5" fillId="2" borderId="4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vertical="center"/>
    </xf>
    <xf numFmtId="0" fontId="8" fillId="3" borderId="14" xfId="1" applyFont="1" applyFill="1" applyBorder="1" applyAlignment="1">
      <alignment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left" vertical="center" wrapText="1"/>
    </xf>
    <xf numFmtId="0" fontId="8" fillId="3" borderId="14" xfId="2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textRotation="90"/>
    </xf>
    <xf numFmtId="0" fontId="29" fillId="2" borderId="5" xfId="1" applyFont="1" applyFill="1" applyBorder="1" applyAlignment="1">
      <alignment horizontal="center" vertical="center"/>
    </xf>
    <xf numFmtId="0" fontId="29" fillId="2" borderId="8" xfId="1" applyFont="1" applyFill="1" applyBorder="1" applyAlignment="1">
      <alignment horizontal="center" vertical="center"/>
    </xf>
    <xf numFmtId="0" fontId="29" fillId="2" borderId="6" xfId="1" applyFont="1" applyFill="1" applyBorder="1" applyAlignment="1">
      <alignment horizontal="center" vertical="center"/>
    </xf>
    <xf numFmtId="49" fontId="12" fillId="2" borderId="5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_от Сахарова_ЭКОНОМ ФАК 1 сем 09-10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304800</xdr:rowOff>
    </xdr:from>
    <xdr:to>
      <xdr:col>4</xdr:col>
      <xdr:colOff>2026228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95350" y="142875"/>
          <a:ext cx="2150053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УТВЕРЖДАЮ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Проректор по  учебной работе,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качеству образования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- первый проректор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______________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Т.А. Хагуров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</a:t>
          </a:r>
          <a:r>
            <a:rPr lang="en-US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"</a:t>
          </a:r>
          <a:r>
            <a:rPr lang="ru-RU" sz="1200" b="0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20 __ г.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304800</xdr:rowOff>
    </xdr:from>
    <xdr:to>
      <xdr:col>4</xdr:col>
      <xdr:colOff>2026228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9125" y="304800"/>
          <a:ext cx="3845503" cy="2171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УТВЕРЖДАЮ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Проректор по  учебной работе,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качеству образования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- первый проректор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______________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Т.А. Хагуров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</a:t>
          </a:r>
          <a:r>
            <a:rPr lang="en-US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"</a:t>
          </a:r>
          <a:r>
            <a:rPr lang="ru-RU" sz="1200" b="0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20 __ г.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304800</xdr:rowOff>
    </xdr:from>
    <xdr:to>
      <xdr:col>4</xdr:col>
      <xdr:colOff>2026228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19125" y="304800"/>
          <a:ext cx="3845503" cy="2171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УТВЕРЖДАЮ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Проректор по  учебной работе,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качеству образования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- первый проректор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______________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Т.А. Хагуров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</a:t>
          </a:r>
          <a:r>
            <a:rPr lang="en-US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"</a:t>
          </a:r>
          <a:r>
            <a:rPr lang="ru-RU" sz="1200" b="0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20 __ г.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266700</xdr:rowOff>
    </xdr:from>
    <xdr:to>
      <xdr:col>4</xdr:col>
      <xdr:colOff>990600</xdr:colOff>
      <xdr:row>2</xdr:row>
      <xdr:rowOff>381000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66700" y="266700"/>
          <a:ext cx="3200400" cy="1638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УТВЕРЖДАЮ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Проректор по  учебной работе,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качеству образования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- первый проректор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______________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Т.А. Хагуров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</a:t>
          </a:r>
          <a:r>
            <a:rPr lang="en-US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"</a:t>
          </a:r>
          <a:r>
            <a:rPr lang="ru-RU" sz="1200" b="0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20 __ г.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60612</xdr:colOff>
      <xdr:row>0</xdr:row>
      <xdr:rowOff>218209</xdr:rowOff>
    </xdr:from>
    <xdr:to>
      <xdr:col>4</xdr:col>
      <xdr:colOff>1731817</xdr:colOff>
      <xdr:row>1</xdr:row>
      <xdr:rowOff>675409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9657" y="218209"/>
          <a:ext cx="3766705" cy="1219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УТВЕРЖДАЮ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Проректор по  учебной работе,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качеству образования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- первый проректор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______________</a:t>
          </a:r>
          <a:r>
            <a:rPr lang="ru-RU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Т.А. Хагуров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</a:t>
          </a:r>
          <a:r>
            <a:rPr lang="en-US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sng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"</a:t>
          </a:r>
          <a:r>
            <a:rPr lang="ru-RU" sz="1200" b="0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20 __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213"/>
  <sheetViews>
    <sheetView tabSelected="1" zoomScale="50" zoomScaleNormal="50" zoomScaleSheetLayoutView="30" workbookViewId="0">
      <selection activeCell="P97" sqref="P97"/>
    </sheetView>
  </sheetViews>
  <sheetFormatPr defaultColWidth="10.6640625" defaultRowHeight="15.75" x14ac:dyDescent="0.25"/>
  <cols>
    <col min="1" max="1" width="5.83203125" style="1" customWidth="1"/>
    <col min="2" max="2" width="5.83203125" style="6" customWidth="1"/>
    <col min="3" max="3" width="5.83203125" style="7" customWidth="1"/>
    <col min="4" max="4" width="25.1640625" style="7" customWidth="1"/>
    <col min="5" max="5" width="50.83203125" style="1" customWidth="1"/>
    <col min="6" max="6" width="10.83203125" style="2" customWidth="1"/>
    <col min="7" max="7" width="50.83203125" style="1" customWidth="1"/>
    <col min="8" max="8" width="10.83203125" style="2" customWidth="1"/>
    <col min="9" max="9" width="50.83203125" style="2" customWidth="1"/>
    <col min="10" max="10" width="10.83203125" style="2" customWidth="1"/>
    <col min="11" max="11" width="50.83203125" style="2" customWidth="1"/>
    <col min="12" max="12" width="10.83203125" style="2" customWidth="1"/>
    <col min="13" max="13" width="50.83203125" style="2" customWidth="1"/>
    <col min="14" max="14" width="10.83203125" style="2" customWidth="1"/>
    <col min="15" max="15" width="50.83203125" style="1" customWidth="1"/>
    <col min="16" max="16" width="10.83203125" style="3" customWidth="1"/>
    <col min="17" max="17" width="50.83203125" style="1" customWidth="1"/>
    <col min="18" max="18" width="10.83203125" style="3" customWidth="1"/>
    <col min="19" max="19" width="50.83203125" style="1" customWidth="1"/>
    <col min="20" max="20" width="10.83203125" style="3" customWidth="1"/>
    <col min="21" max="21" width="50.83203125" style="2" customWidth="1"/>
    <col min="22" max="22" width="10.83203125" style="1" customWidth="1"/>
    <col min="23" max="24" width="5.83203125" style="7" customWidth="1"/>
    <col min="25" max="25" width="13.1640625" style="1" customWidth="1"/>
    <col min="26" max="26" width="28.6640625" style="1" customWidth="1"/>
    <col min="27" max="27" width="32" style="1" customWidth="1"/>
    <col min="28" max="16384" width="10.6640625" style="1"/>
  </cols>
  <sheetData>
    <row r="1" spans="1:285" ht="60" customHeight="1" x14ac:dyDescent="0.25"/>
    <row r="2" spans="1:285" s="10" customFormat="1" ht="60" customHeight="1" x14ac:dyDescent="0.2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85" s="10" customFormat="1" ht="60" customHeight="1" x14ac:dyDescent="0.2">
      <c r="B3" s="197" t="s">
        <v>276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85" s="10" customFormat="1" ht="60" customHeight="1" thickBot="1" x14ac:dyDescent="0.25">
      <c r="B4" s="198" t="s">
        <v>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85" s="8" customFormat="1" ht="150" customHeight="1" thickBot="1" x14ac:dyDescent="0.35">
      <c r="B5" s="199" t="s">
        <v>14</v>
      </c>
      <c r="C5" s="200"/>
      <c r="D5" s="201"/>
      <c r="E5" s="202" t="s">
        <v>15</v>
      </c>
      <c r="F5" s="203"/>
      <c r="G5" s="203"/>
      <c r="H5" s="204"/>
      <c r="I5" s="205" t="s">
        <v>16</v>
      </c>
      <c r="J5" s="206"/>
      <c r="K5" s="206"/>
      <c r="L5" s="207"/>
      <c r="M5" s="205" t="s">
        <v>18</v>
      </c>
      <c r="N5" s="206"/>
      <c r="O5" s="205" t="s">
        <v>17</v>
      </c>
      <c r="P5" s="206"/>
      <c r="Q5" s="206"/>
      <c r="R5" s="206"/>
      <c r="S5" s="206"/>
      <c r="T5" s="206"/>
      <c r="U5" s="205" t="s">
        <v>19</v>
      </c>
      <c r="V5" s="207"/>
      <c r="W5" s="208" t="s">
        <v>2</v>
      </c>
      <c r="X5" s="208" t="s">
        <v>3</v>
      </c>
    </row>
    <row r="6" spans="1:285" s="8" customFormat="1" ht="54.95" customHeight="1" thickBot="1" x14ac:dyDescent="0.35">
      <c r="B6" s="208" t="s">
        <v>3</v>
      </c>
      <c r="C6" s="222" t="s">
        <v>42</v>
      </c>
      <c r="D6" s="223"/>
      <c r="E6" s="224" t="s">
        <v>280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6"/>
      <c r="W6" s="209"/>
      <c r="X6" s="209"/>
    </row>
    <row r="7" spans="1:285" s="35" customFormat="1" ht="24.95" customHeight="1" thickBot="1" x14ac:dyDescent="0.25">
      <c r="B7" s="209"/>
      <c r="C7" s="227" t="s">
        <v>4</v>
      </c>
      <c r="D7" s="228"/>
      <c r="E7" s="229" t="s">
        <v>20</v>
      </c>
      <c r="F7" s="230"/>
      <c r="G7" s="210" t="s">
        <v>31</v>
      </c>
      <c r="H7" s="231"/>
      <c r="I7" s="210" t="s">
        <v>59</v>
      </c>
      <c r="J7" s="211"/>
      <c r="K7" s="210" t="s">
        <v>58</v>
      </c>
      <c r="L7" s="211"/>
      <c r="M7" s="212" t="s">
        <v>26</v>
      </c>
      <c r="N7" s="213"/>
      <c r="O7" s="212" t="s">
        <v>30</v>
      </c>
      <c r="P7" s="213"/>
      <c r="Q7" s="212" t="s">
        <v>25</v>
      </c>
      <c r="R7" s="213"/>
      <c r="S7" s="212">
        <v>16</v>
      </c>
      <c r="T7" s="213"/>
      <c r="U7" s="212">
        <v>19</v>
      </c>
      <c r="V7" s="213"/>
      <c r="W7" s="209"/>
      <c r="X7" s="209"/>
    </row>
    <row r="8" spans="1:285" s="8" customFormat="1" ht="75" customHeight="1" thickBot="1" x14ac:dyDescent="0.35">
      <c r="B8" s="209"/>
      <c r="C8" s="208" t="s">
        <v>2</v>
      </c>
      <c r="D8" s="160" t="s">
        <v>5</v>
      </c>
      <c r="E8" s="214" t="s">
        <v>37</v>
      </c>
      <c r="F8" s="237"/>
      <c r="G8" s="237"/>
      <c r="H8" s="215"/>
      <c r="I8" s="238" t="s">
        <v>21</v>
      </c>
      <c r="J8" s="239"/>
      <c r="K8" s="239"/>
      <c r="L8" s="240"/>
      <c r="M8" s="238" t="s">
        <v>27</v>
      </c>
      <c r="N8" s="240"/>
      <c r="O8" s="214" t="s">
        <v>24</v>
      </c>
      <c r="P8" s="215"/>
      <c r="Q8" s="214" t="s">
        <v>22</v>
      </c>
      <c r="R8" s="215"/>
      <c r="S8" s="214" t="s">
        <v>23</v>
      </c>
      <c r="T8" s="215"/>
      <c r="U8" s="214" t="s">
        <v>32</v>
      </c>
      <c r="V8" s="215"/>
      <c r="W8" s="209"/>
      <c r="X8" s="209"/>
      <c r="Z8" s="22" t="s">
        <v>43</v>
      </c>
      <c r="AA8" s="32" t="s">
        <v>44</v>
      </c>
    </row>
    <row r="9" spans="1:285" s="8" customFormat="1" ht="20.100000000000001" customHeight="1" thickBot="1" x14ac:dyDescent="0.35">
      <c r="B9" s="221"/>
      <c r="C9" s="221"/>
      <c r="D9" s="77" t="s">
        <v>6</v>
      </c>
      <c r="E9" s="232"/>
      <c r="F9" s="233"/>
      <c r="G9" s="233"/>
      <c r="H9" s="234"/>
      <c r="I9" s="235"/>
      <c r="J9" s="236"/>
      <c r="K9" s="159"/>
      <c r="L9" s="159"/>
      <c r="M9" s="232"/>
      <c r="N9" s="234"/>
      <c r="O9" s="232"/>
      <c r="P9" s="234"/>
      <c r="Q9" s="232"/>
      <c r="R9" s="234"/>
      <c r="S9" s="232"/>
      <c r="T9" s="234"/>
      <c r="U9" s="157"/>
      <c r="V9" s="158"/>
      <c r="W9" s="209"/>
      <c r="X9" s="209"/>
      <c r="Z9" s="44" t="s">
        <v>45</v>
      </c>
      <c r="AA9" s="45" t="s">
        <v>286</v>
      </c>
    </row>
    <row r="10" spans="1:285" s="8" customFormat="1" ht="20.100000000000001" customHeight="1" x14ac:dyDescent="0.3">
      <c r="B10" s="242" t="s">
        <v>7</v>
      </c>
      <c r="C10" s="219">
        <v>1</v>
      </c>
      <c r="D10" s="243" t="s">
        <v>33</v>
      </c>
      <c r="E10" s="183" t="s">
        <v>367</v>
      </c>
      <c r="F10" s="255"/>
      <c r="G10" s="255"/>
      <c r="H10" s="184"/>
      <c r="I10" s="168" t="s">
        <v>70</v>
      </c>
      <c r="J10" s="170"/>
      <c r="K10" s="168" t="s">
        <v>70</v>
      </c>
      <c r="L10" s="170"/>
      <c r="M10" s="168" t="s">
        <v>70</v>
      </c>
      <c r="N10" s="170"/>
      <c r="O10" s="168" t="s">
        <v>70</v>
      </c>
      <c r="P10" s="170"/>
      <c r="Q10" s="244" t="s">
        <v>334</v>
      </c>
      <c r="R10" s="245"/>
      <c r="S10" s="141"/>
      <c r="T10" s="142"/>
      <c r="U10" s="179" t="s">
        <v>319</v>
      </c>
      <c r="V10" s="180"/>
      <c r="W10" s="241">
        <v>1</v>
      </c>
      <c r="X10" s="216" t="s">
        <v>7</v>
      </c>
      <c r="Z10" s="23" t="s">
        <v>46</v>
      </c>
      <c r="AA10" s="24" t="s">
        <v>287</v>
      </c>
    </row>
    <row r="11" spans="1:285" s="11" customFormat="1" ht="20.100000000000001" customHeight="1" thickBot="1" x14ac:dyDescent="0.3">
      <c r="A11" s="7"/>
      <c r="B11" s="242"/>
      <c r="C11" s="219"/>
      <c r="D11" s="243"/>
      <c r="E11" s="181"/>
      <c r="F11" s="185"/>
      <c r="G11" s="185"/>
      <c r="H11" s="182"/>
      <c r="I11" s="168"/>
      <c r="J11" s="170"/>
      <c r="K11" s="168"/>
      <c r="L11" s="170"/>
      <c r="M11" s="168"/>
      <c r="N11" s="170"/>
      <c r="O11" s="168"/>
      <c r="P11" s="170"/>
      <c r="Q11" s="168"/>
      <c r="R11" s="170"/>
      <c r="S11" s="143"/>
      <c r="T11" s="144"/>
      <c r="U11" s="181"/>
      <c r="V11" s="182"/>
      <c r="W11" s="219"/>
      <c r="X11" s="217"/>
      <c r="Y11" s="7"/>
      <c r="Z11" s="46" t="s">
        <v>45</v>
      </c>
      <c r="AA11" s="47" t="s">
        <v>288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</row>
    <row r="12" spans="1:285" s="8" customFormat="1" ht="20.100000000000001" customHeight="1" x14ac:dyDescent="0.3">
      <c r="B12" s="242"/>
      <c r="C12" s="219"/>
      <c r="D12" s="243"/>
      <c r="E12" s="181"/>
      <c r="F12" s="185"/>
      <c r="G12" s="185"/>
      <c r="H12" s="182"/>
      <c r="I12" s="168"/>
      <c r="J12" s="170"/>
      <c r="K12" s="168"/>
      <c r="L12" s="170"/>
      <c r="M12" s="168"/>
      <c r="N12" s="170"/>
      <c r="O12" s="168"/>
      <c r="P12" s="170"/>
      <c r="Q12" s="168"/>
      <c r="R12" s="170"/>
      <c r="S12" s="143"/>
      <c r="T12" s="144"/>
      <c r="U12" s="181"/>
      <c r="V12" s="182"/>
      <c r="W12" s="219"/>
      <c r="X12" s="217"/>
      <c r="Z12" s="23" t="s">
        <v>46</v>
      </c>
      <c r="AA12" s="24" t="s">
        <v>289</v>
      </c>
    </row>
    <row r="13" spans="1:285" s="8" customFormat="1" ht="20.100000000000001" customHeight="1" x14ac:dyDescent="0.3">
      <c r="B13" s="242"/>
      <c r="C13" s="219"/>
      <c r="D13" s="243"/>
      <c r="E13" s="181"/>
      <c r="F13" s="185"/>
      <c r="G13" s="185"/>
      <c r="H13" s="182"/>
      <c r="I13" s="168"/>
      <c r="J13" s="170"/>
      <c r="K13" s="168"/>
      <c r="L13" s="170"/>
      <c r="M13" s="168"/>
      <c r="N13" s="170"/>
      <c r="O13" s="168"/>
      <c r="P13" s="170"/>
      <c r="Q13" s="168"/>
      <c r="R13" s="170"/>
      <c r="S13" s="52"/>
      <c r="T13" s="53"/>
      <c r="U13" s="117" t="s">
        <v>320</v>
      </c>
      <c r="V13" s="53" t="s">
        <v>629</v>
      </c>
      <c r="W13" s="219"/>
      <c r="X13" s="217"/>
      <c r="Z13" s="46" t="s">
        <v>45</v>
      </c>
      <c r="AA13" s="47" t="s">
        <v>290</v>
      </c>
    </row>
    <row r="14" spans="1:285" s="8" customFormat="1" ht="20.100000000000001" customHeight="1" x14ac:dyDescent="0.3">
      <c r="B14" s="242"/>
      <c r="C14" s="219"/>
      <c r="D14" s="243"/>
      <c r="E14" s="181"/>
      <c r="F14" s="185"/>
      <c r="G14" s="185"/>
      <c r="H14" s="182"/>
      <c r="I14" s="168"/>
      <c r="J14" s="170"/>
      <c r="K14" s="168"/>
      <c r="L14" s="170"/>
      <c r="M14" s="168"/>
      <c r="N14" s="170"/>
      <c r="O14" s="168"/>
      <c r="P14" s="170"/>
      <c r="Q14" s="168"/>
      <c r="R14" s="170"/>
      <c r="S14" s="171" t="s">
        <v>350</v>
      </c>
      <c r="T14" s="172"/>
      <c r="U14" s="171" t="s">
        <v>326</v>
      </c>
      <c r="V14" s="172"/>
      <c r="W14" s="219"/>
      <c r="X14" s="217"/>
      <c r="Z14" s="23" t="s">
        <v>46</v>
      </c>
      <c r="AA14" s="24" t="s">
        <v>291</v>
      </c>
    </row>
    <row r="15" spans="1:285" s="8" customFormat="1" ht="20.100000000000001" customHeight="1" x14ac:dyDescent="0.3">
      <c r="B15" s="242"/>
      <c r="C15" s="219"/>
      <c r="D15" s="243"/>
      <c r="E15" s="181"/>
      <c r="F15" s="185"/>
      <c r="G15" s="185"/>
      <c r="H15" s="182"/>
      <c r="I15" s="168"/>
      <c r="J15" s="170"/>
      <c r="K15" s="168"/>
      <c r="L15" s="170"/>
      <c r="M15" s="168"/>
      <c r="N15" s="170"/>
      <c r="O15" s="168"/>
      <c r="P15" s="170"/>
      <c r="Q15" s="168"/>
      <c r="R15" s="170"/>
      <c r="S15" s="173"/>
      <c r="T15" s="174"/>
      <c r="U15" s="173"/>
      <c r="V15" s="174"/>
      <c r="W15" s="219"/>
      <c r="X15" s="217"/>
      <c r="Z15" s="46" t="s">
        <v>45</v>
      </c>
      <c r="AA15" s="47" t="s">
        <v>292</v>
      </c>
    </row>
    <row r="16" spans="1:285" s="8" customFormat="1" ht="20.100000000000001" customHeight="1" x14ac:dyDescent="0.3">
      <c r="B16" s="242"/>
      <c r="C16" s="219"/>
      <c r="D16" s="243"/>
      <c r="E16" s="181"/>
      <c r="F16" s="185"/>
      <c r="G16" s="185"/>
      <c r="H16" s="182"/>
      <c r="I16" s="168"/>
      <c r="J16" s="170"/>
      <c r="K16" s="168"/>
      <c r="L16" s="170"/>
      <c r="M16" s="168"/>
      <c r="N16" s="170"/>
      <c r="O16" s="168"/>
      <c r="P16" s="170"/>
      <c r="Q16" s="168"/>
      <c r="R16" s="170"/>
      <c r="S16" s="173"/>
      <c r="T16" s="174"/>
      <c r="U16" s="173"/>
      <c r="V16" s="174"/>
      <c r="W16" s="219"/>
      <c r="X16" s="217"/>
      <c r="Z16" s="23" t="s">
        <v>46</v>
      </c>
      <c r="AA16" s="24" t="s">
        <v>293</v>
      </c>
    </row>
    <row r="17" spans="2:27" s="7" customFormat="1" ht="30" customHeight="1" x14ac:dyDescent="0.25">
      <c r="B17" s="242"/>
      <c r="C17" s="219"/>
      <c r="D17" s="243"/>
      <c r="E17" s="186" t="s">
        <v>366</v>
      </c>
      <c r="F17" s="187"/>
      <c r="G17" s="187"/>
      <c r="H17" s="53" t="s">
        <v>723</v>
      </c>
      <c r="I17" s="78" t="s">
        <v>77</v>
      </c>
      <c r="J17" s="79" t="s">
        <v>78</v>
      </c>
      <c r="K17" s="78" t="s">
        <v>77</v>
      </c>
      <c r="L17" s="79" t="s">
        <v>78</v>
      </c>
      <c r="M17" s="78" t="s">
        <v>77</v>
      </c>
      <c r="N17" s="79" t="s">
        <v>78</v>
      </c>
      <c r="O17" s="78" t="s">
        <v>77</v>
      </c>
      <c r="P17" s="79" t="s">
        <v>78</v>
      </c>
      <c r="Q17" s="149" t="s">
        <v>336</v>
      </c>
      <c r="R17" s="53" t="s">
        <v>716</v>
      </c>
      <c r="S17" s="37" t="s">
        <v>328</v>
      </c>
      <c r="T17" s="29" t="s">
        <v>718</v>
      </c>
      <c r="U17" s="38" t="s">
        <v>320</v>
      </c>
      <c r="V17" s="17" t="s">
        <v>629</v>
      </c>
      <c r="W17" s="219"/>
      <c r="X17" s="217"/>
      <c r="Z17" s="46" t="s">
        <v>45</v>
      </c>
      <c r="AA17" s="47" t="s">
        <v>294</v>
      </c>
    </row>
    <row r="18" spans="2:27" s="8" customFormat="1" ht="20.100000000000001" customHeight="1" x14ac:dyDescent="0.3">
      <c r="B18" s="242"/>
      <c r="C18" s="218">
        <v>2</v>
      </c>
      <c r="D18" s="252" t="s">
        <v>34</v>
      </c>
      <c r="E18" s="181" t="s">
        <v>369</v>
      </c>
      <c r="F18" s="185"/>
      <c r="G18" s="185"/>
      <c r="H18" s="182"/>
      <c r="I18" s="141"/>
      <c r="J18" s="142"/>
      <c r="K18" s="141"/>
      <c r="L18" s="142"/>
      <c r="M18" s="141"/>
      <c r="N18" s="142"/>
      <c r="O18" s="141"/>
      <c r="P18" s="142"/>
      <c r="Q18" s="248" t="s">
        <v>327</v>
      </c>
      <c r="R18" s="249"/>
      <c r="S18" s="168" t="s">
        <v>334</v>
      </c>
      <c r="T18" s="170"/>
      <c r="U18" s="179" t="s">
        <v>326</v>
      </c>
      <c r="V18" s="180"/>
      <c r="W18" s="218">
        <v>2</v>
      </c>
      <c r="X18" s="217"/>
      <c r="Z18" s="23" t="s">
        <v>46</v>
      </c>
      <c r="AA18" s="24" t="s">
        <v>295</v>
      </c>
    </row>
    <row r="19" spans="2:27" s="7" customFormat="1" ht="20.100000000000001" customHeight="1" x14ac:dyDescent="0.25">
      <c r="B19" s="242"/>
      <c r="C19" s="219"/>
      <c r="D19" s="243"/>
      <c r="E19" s="181"/>
      <c r="F19" s="185"/>
      <c r="G19" s="185"/>
      <c r="H19" s="182"/>
      <c r="I19" s="143"/>
      <c r="J19" s="144"/>
      <c r="K19" s="143"/>
      <c r="L19" s="144"/>
      <c r="M19" s="143"/>
      <c r="N19" s="144"/>
      <c r="O19" s="143"/>
      <c r="P19" s="144"/>
      <c r="Q19" s="248"/>
      <c r="R19" s="249"/>
      <c r="S19" s="168"/>
      <c r="T19" s="170"/>
      <c r="U19" s="181"/>
      <c r="V19" s="182"/>
      <c r="W19" s="219"/>
      <c r="X19" s="217"/>
      <c r="Z19" s="46" t="s">
        <v>45</v>
      </c>
      <c r="AA19" s="47" t="s">
        <v>296</v>
      </c>
    </row>
    <row r="20" spans="2:27" s="8" customFormat="1" ht="20.100000000000001" customHeight="1" x14ac:dyDescent="0.3">
      <c r="B20" s="242"/>
      <c r="C20" s="219"/>
      <c r="D20" s="243"/>
      <c r="E20" s="181"/>
      <c r="F20" s="185"/>
      <c r="G20" s="185"/>
      <c r="H20" s="182"/>
      <c r="I20" s="143"/>
      <c r="J20" s="144"/>
      <c r="K20" s="143"/>
      <c r="L20" s="144"/>
      <c r="M20" s="143"/>
      <c r="N20" s="144"/>
      <c r="O20" s="143"/>
      <c r="P20" s="144"/>
      <c r="Q20" s="248"/>
      <c r="R20" s="249"/>
      <c r="S20" s="168"/>
      <c r="T20" s="170"/>
      <c r="U20" s="181"/>
      <c r="V20" s="182"/>
      <c r="W20" s="219"/>
      <c r="X20" s="217"/>
      <c r="Z20" s="23" t="s">
        <v>46</v>
      </c>
      <c r="AA20" s="24" t="s">
        <v>297</v>
      </c>
    </row>
    <row r="21" spans="2:27" s="8" customFormat="1" ht="20.100000000000001" customHeight="1" x14ac:dyDescent="0.3">
      <c r="B21" s="242"/>
      <c r="C21" s="219"/>
      <c r="D21" s="243"/>
      <c r="E21" s="194" t="s">
        <v>368</v>
      </c>
      <c r="F21" s="195"/>
      <c r="G21" s="195"/>
      <c r="H21" s="118" t="s">
        <v>723</v>
      </c>
      <c r="I21" s="52"/>
      <c r="J21" s="53"/>
      <c r="K21" s="52"/>
      <c r="L21" s="53"/>
      <c r="M21" s="52"/>
      <c r="N21" s="53"/>
      <c r="O21" s="52"/>
      <c r="P21" s="53"/>
      <c r="Q21" s="248"/>
      <c r="R21" s="249"/>
      <c r="S21" s="168"/>
      <c r="T21" s="170"/>
      <c r="U21" s="181"/>
      <c r="V21" s="182"/>
      <c r="W21" s="219"/>
      <c r="X21" s="217"/>
      <c r="Z21" s="46" t="s">
        <v>45</v>
      </c>
      <c r="AA21" s="47" t="s">
        <v>298</v>
      </c>
    </row>
    <row r="22" spans="2:27" s="8" customFormat="1" ht="20.100000000000001" customHeight="1" x14ac:dyDescent="0.3">
      <c r="B22" s="242"/>
      <c r="C22" s="219"/>
      <c r="D22" s="243"/>
      <c r="E22" s="175" t="s">
        <v>370</v>
      </c>
      <c r="F22" s="176"/>
      <c r="G22" s="177" t="s">
        <v>372</v>
      </c>
      <c r="H22" s="178"/>
      <c r="I22" s="145"/>
      <c r="J22" s="146"/>
      <c r="K22" s="145"/>
      <c r="L22" s="146"/>
      <c r="M22" s="145"/>
      <c r="N22" s="146"/>
      <c r="O22" s="145"/>
      <c r="P22" s="146"/>
      <c r="Q22" s="248"/>
      <c r="R22" s="249"/>
      <c r="S22" s="168"/>
      <c r="T22" s="170"/>
      <c r="U22" s="181"/>
      <c r="V22" s="182"/>
      <c r="W22" s="219"/>
      <c r="X22" s="217"/>
      <c r="Z22" s="23" t="s">
        <v>46</v>
      </c>
      <c r="AA22" s="24" t="s">
        <v>299</v>
      </c>
    </row>
    <row r="23" spans="2:27" s="8" customFormat="1" ht="20.100000000000001" customHeight="1" x14ac:dyDescent="0.3">
      <c r="B23" s="242"/>
      <c r="C23" s="219"/>
      <c r="D23" s="243"/>
      <c r="E23" s="175"/>
      <c r="F23" s="176"/>
      <c r="G23" s="175"/>
      <c r="H23" s="176"/>
      <c r="I23" s="147"/>
      <c r="J23" s="148"/>
      <c r="K23" s="147"/>
      <c r="L23" s="148"/>
      <c r="M23" s="147"/>
      <c r="N23" s="148"/>
      <c r="O23" s="147"/>
      <c r="P23" s="148"/>
      <c r="Q23" s="248"/>
      <c r="R23" s="249"/>
      <c r="S23" s="168"/>
      <c r="T23" s="170"/>
      <c r="U23" s="181"/>
      <c r="V23" s="182"/>
      <c r="W23" s="219"/>
      <c r="X23" s="217"/>
      <c r="Z23" s="46" t="s">
        <v>45</v>
      </c>
      <c r="AA23" s="47" t="s">
        <v>300</v>
      </c>
    </row>
    <row r="24" spans="2:27" s="8" customFormat="1" ht="20.100000000000001" customHeight="1" x14ac:dyDescent="0.3">
      <c r="B24" s="242"/>
      <c r="C24" s="219"/>
      <c r="D24" s="243"/>
      <c r="E24" s="175"/>
      <c r="F24" s="176"/>
      <c r="G24" s="175"/>
      <c r="H24" s="176"/>
      <c r="I24" s="147"/>
      <c r="J24" s="148"/>
      <c r="K24" s="147"/>
      <c r="L24" s="148"/>
      <c r="M24" s="147"/>
      <c r="N24" s="148"/>
      <c r="O24" s="147"/>
      <c r="P24" s="148"/>
      <c r="Q24" s="248"/>
      <c r="R24" s="249"/>
      <c r="S24" s="168"/>
      <c r="T24" s="170"/>
      <c r="U24" s="181"/>
      <c r="V24" s="182"/>
      <c r="W24" s="219"/>
      <c r="X24" s="217"/>
      <c r="Z24" s="112" t="s">
        <v>46</v>
      </c>
      <c r="AA24" s="113" t="s">
        <v>301</v>
      </c>
    </row>
    <row r="25" spans="2:27" s="7" customFormat="1" ht="20.100000000000001" customHeight="1" thickBot="1" x14ac:dyDescent="0.3">
      <c r="B25" s="242"/>
      <c r="C25" s="220"/>
      <c r="D25" s="253"/>
      <c r="E25" s="37" t="s">
        <v>368</v>
      </c>
      <c r="F25" s="120" t="s">
        <v>481</v>
      </c>
      <c r="G25" s="37" t="s">
        <v>366</v>
      </c>
      <c r="H25" s="120" t="s">
        <v>723</v>
      </c>
      <c r="I25" s="37"/>
      <c r="J25" s="29"/>
      <c r="K25" s="37"/>
      <c r="L25" s="29"/>
      <c r="M25" s="37"/>
      <c r="N25" s="29"/>
      <c r="O25" s="37"/>
      <c r="P25" s="29"/>
      <c r="Q25" s="149" t="s">
        <v>328</v>
      </c>
      <c r="R25" s="53" t="s">
        <v>715</v>
      </c>
      <c r="S25" s="149" t="s">
        <v>336</v>
      </c>
      <c r="T25" s="53" t="s">
        <v>716</v>
      </c>
      <c r="U25" s="117" t="s">
        <v>320</v>
      </c>
      <c r="V25" s="53" t="s">
        <v>629</v>
      </c>
      <c r="W25" s="220"/>
      <c r="X25" s="217"/>
      <c r="Z25" s="48" t="s">
        <v>45</v>
      </c>
      <c r="AA25" s="49" t="s">
        <v>302</v>
      </c>
    </row>
    <row r="26" spans="2:27" s="8" customFormat="1" ht="20.100000000000001" customHeight="1" x14ac:dyDescent="0.3">
      <c r="B26" s="242"/>
      <c r="C26" s="218">
        <v>3</v>
      </c>
      <c r="D26" s="252" t="s">
        <v>35</v>
      </c>
      <c r="E26" s="141"/>
      <c r="F26" s="142"/>
      <c r="G26" s="179" t="s">
        <v>372</v>
      </c>
      <c r="H26" s="180"/>
      <c r="I26" s="179" t="s">
        <v>353</v>
      </c>
      <c r="J26" s="254"/>
      <c r="K26" s="254"/>
      <c r="L26" s="180"/>
      <c r="M26" s="248" t="s">
        <v>327</v>
      </c>
      <c r="N26" s="249"/>
      <c r="O26" s="168" t="s">
        <v>334</v>
      </c>
      <c r="P26" s="170"/>
      <c r="Q26" s="165" t="s">
        <v>341</v>
      </c>
      <c r="R26" s="166"/>
      <c r="S26" s="166"/>
      <c r="T26" s="167"/>
      <c r="U26" s="179" t="s">
        <v>321</v>
      </c>
      <c r="V26" s="180"/>
      <c r="W26" s="218">
        <v>3</v>
      </c>
      <c r="X26" s="217"/>
      <c r="Z26" s="30"/>
      <c r="AA26" s="30"/>
    </row>
    <row r="27" spans="2:27" s="8" customFormat="1" ht="20.100000000000001" customHeight="1" x14ac:dyDescent="0.3">
      <c r="B27" s="242"/>
      <c r="C27" s="219"/>
      <c r="D27" s="243"/>
      <c r="E27" s="143"/>
      <c r="F27" s="144"/>
      <c r="G27" s="181"/>
      <c r="H27" s="182"/>
      <c r="I27" s="181"/>
      <c r="J27" s="185"/>
      <c r="K27" s="185"/>
      <c r="L27" s="182"/>
      <c r="M27" s="248"/>
      <c r="N27" s="249"/>
      <c r="O27" s="168"/>
      <c r="P27" s="170"/>
      <c r="Q27" s="168"/>
      <c r="R27" s="169"/>
      <c r="S27" s="169"/>
      <c r="T27" s="170"/>
      <c r="U27" s="181"/>
      <c r="V27" s="182"/>
      <c r="W27" s="219"/>
      <c r="X27" s="217"/>
      <c r="Z27" s="30"/>
      <c r="AA27" s="30"/>
    </row>
    <row r="28" spans="2:27" s="8" customFormat="1" ht="20.100000000000001" customHeight="1" x14ac:dyDescent="0.3">
      <c r="B28" s="242"/>
      <c r="C28" s="219"/>
      <c r="D28" s="243"/>
      <c r="E28" s="143"/>
      <c r="F28" s="144"/>
      <c r="G28" s="181"/>
      <c r="H28" s="182"/>
      <c r="I28" s="181"/>
      <c r="J28" s="185"/>
      <c r="K28" s="185"/>
      <c r="L28" s="182"/>
      <c r="M28" s="248"/>
      <c r="N28" s="249"/>
      <c r="O28" s="168"/>
      <c r="P28" s="170"/>
      <c r="Q28" s="168"/>
      <c r="R28" s="169"/>
      <c r="S28" s="169"/>
      <c r="T28" s="170"/>
      <c r="U28" s="181"/>
      <c r="V28" s="182"/>
      <c r="W28" s="219"/>
      <c r="X28" s="217"/>
      <c r="Z28" s="30"/>
      <c r="AA28" s="30"/>
    </row>
    <row r="29" spans="2:27" s="8" customFormat="1" ht="20.100000000000001" customHeight="1" x14ac:dyDescent="0.3">
      <c r="B29" s="242"/>
      <c r="C29" s="219"/>
      <c r="D29" s="243"/>
      <c r="E29" s="52"/>
      <c r="F29" s="53"/>
      <c r="G29" s="181" t="s">
        <v>366</v>
      </c>
      <c r="H29" s="182" t="s">
        <v>371</v>
      </c>
      <c r="I29" s="186" t="s">
        <v>323</v>
      </c>
      <c r="J29" s="187"/>
      <c r="K29" s="187"/>
      <c r="L29" s="53" t="s">
        <v>721</v>
      </c>
      <c r="M29" s="248"/>
      <c r="N29" s="249"/>
      <c r="O29" s="168"/>
      <c r="P29" s="170"/>
      <c r="Q29" s="168"/>
      <c r="R29" s="169"/>
      <c r="S29" s="169"/>
      <c r="T29" s="170"/>
      <c r="U29" s="181"/>
      <c r="V29" s="182"/>
      <c r="W29" s="219"/>
      <c r="X29" s="217"/>
      <c r="Z29" s="30"/>
      <c r="AA29" s="30"/>
    </row>
    <row r="30" spans="2:27" s="8" customFormat="1" ht="20.100000000000001" customHeight="1" x14ac:dyDescent="0.3">
      <c r="B30" s="242"/>
      <c r="C30" s="219"/>
      <c r="D30" s="243"/>
      <c r="E30" s="175" t="s">
        <v>370</v>
      </c>
      <c r="F30" s="176"/>
      <c r="G30" s="181" t="s">
        <v>372</v>
      </c>
      <c r="H30" s="182"/>
      <c r="I30" s="171" t="s">
        <v>339</v>
      </c>
      <c r="J30" s="172"/>
      <c r="K30" s="171" t="s">
        <v>329</v>
      </c>
      <c r="L30" s="172"/>
      <c r="M30" s="248"/>
      <c r="N30" s="249"/>
      <c r="O30" s="168"/>
      <c r="P30" s="170"/>
      <c r="Q30" s="168"/>
      <c r="R30" s="169"/>
      <c r="S30" s="169"/>
      <c r="T30" s="170"/>
      <c r="U30" s="181"/>
      <c r="V30" s="182"/>
      <c r="W30" s="219"/>
      <c r="X30" s="217"/>
      <c r="Z30" s="30"/>
      <c r="AA30" s="30"/>
    </row>
    <row r="31" spans="2:27" s="8" customFormat="1" ht="20.100000000000001" customHeight="1" x14ac:dyDescent="0.3">
      <c r="B31" s="242"/>
      <c r="C31" s="219"/>
      <c r="D31" s="243"/>
      <c r="E31" s="175"/>
      <c r="F31" s="176"/>
      <c r="G31" s="181"/>
      <c r="H31" s="182"/>
      <c r="I31" s="173"/>
      <c r="J31" s="174"/>
      <c r="K31" s="173"/>
      <c r="L31" s="174"/>
      <c r="M31" s="248"/>
      <c r="N31" s="249"/>
      <c r="O31" s="168"/>
      <c r="P31" s="170"/>
      <c r="Q31" s="168"/>
      <c r="R31" s="169"/>
      <c r="S31" s="169"/>
      <c r="T31" s="170"/>
      <c r="U31" s="181"/>
      <c r="V31" s="182"/>
      <c r="W31" s="219"/>
      <c r="X31" s="217"/>
      <c r="Z31" s="30"/>
      <c r="AA31" s="30"/>
    </row>
    <row r="32" spans="2:27" s="8" customFormat="1" ht="20.100000000000001" customHeight="1" x14ac:dyDescent="0.3">
      <c r="B32" s="242"/>
      <c r="C32" s="219"/>
      <c r="D32" s="243"/>
      <c r="E32" s="175"/>
      <c r="F32" s="176"/>
      <c r="G32" s="181"/>
      <c r="H32" s="182"/>
      <c r="I32" s="173"/>
      <c r="J32" s="174"/>
      <c r="K32" s="173"/>
      <c r="L32" s="174"/>
      <c r="M32" s="248"/>
      <c r="N32" s="249"/>
      <c r="O32" s="168"/>
      <c r="P32" s="170"/>
      <c r="Q32" s="168"/>
      <c r="R32" s="169"/>
      <c r="S32" s="169"/>
      <c r="T32" s="170"/>
      <c r="U32" s="181"/>
      <c r="V32" s="182"/>
      <c r="W32" s="219"/>
      <c r="X32" s="217"/>
      <c r="Z32" s="30"/>
      <c r="AA32" s="30"/>
    </row>
    <row r="33" spans="1:285" s="8" customFormat="1" ht="20.100000000000001" customHeight="1" x14ac:dyDescent="0.3">
      <c r="B33" s="242"/>
      <c r="C33" s="220"/>
      <c r="D33" s="253"/>
      <c r="E33" s="37" t="s">
        <v>368</v>
      </c>
      <c r="F33" s="120" t="s">
        <v>481</v>
      </c>
      <c r="G33" s="150" t="s">
        <v>366</v>
      </c>
      <c r="H33" s="53" t="s">
        <v>723</v>
      </c>
      <c r="I33" s="37" t="s">
        <v>360</v>
      </c>
      <c r="J33" s="29" t="s">
        <v>721</v>
      </c>
      <c r="K33" s="38" t="s">
        <v>323</v>
      </c>
      <c r="L33" s="120" t="s">
        <v>722</v>
      </c>
      <c r="M33" s="149" t="s">
        <v>328</v>
      </c>
      <c r="N33" s="53" t="s">
        <v>715</v>
      </c>
      <c r="O33" s="149" t="s">
        <v>336</v>
      </c>
      <c r="P33" s="53" t="s">
        <v>716</v>
      </c>
      <c r="Q33" s="194" t="s">
        <v>342</v>
      </c>
      <c r="R33" s="195"/>
      <c r="S33" s="195"/>
      <c r="T33" s="53" t="s">
        <v>719</v>
      </c>
      <c r="U33" s="117" t="s">
        <v>320</v>
      </c>
      <c r="V33" s="53" t="s">
        <v>629</v>
      </c>
      <c r="W33" s="220"/>
      <c r="X33" s="217"/>
      <c r="Z33" s="30"/>
      <c r="AA33" s="30"/>
    </row>
    <row r="34" spans="1:285" s="8" customFormat="1" ht="20.100000000000001" customHeight="1" x14ac:dyDescent="0.3">
      <c r="B34" s="242"/>
      <c r="C34" s="219">
        <v>4</v>
      </c>
      <c r="D34" s="243" t="s">
        <v>36</v>
      </c>
      <c r="E34" s="165"/>
      <c r="F34" s="167"/>
      <c r="G34" s="179" t="s">
        <v>355</v>
      </c>
      <c r="H34" s="180"/>
      <c r="I34" s="246" t="s">
        <v>327</v>
      </c>
      <c r="J34" s="247"/>
      <c r="K34" s="165" t="s">
        <v>339</v>
      </c>
      <c r="L34" s="167"/>
      <c r="M34" s="165" t="s">
        <v>341</v>
      </c>
      <c r="N34" s="166"/>
      <c r="O34" s="166"/>
      <c r="P34" s="167"/>
      <c r="Q34" s="165"/>
      <c r="R34" s="167"/>
      <c r="S34" s="165" t="s">
        <v>330</v>
      </c>
      <c r="T34" s="167"/>
      <c r="U34" s="165"/>
      <c r="V34" s="167"/>
      <c r="W34" s="219">
        <v>4</v>
      </c>
      <c r="X34" s="217"/>
      <c r="Z34" s="30"/>
      <c r="AA34" s="31"/>
    </row>
    <row r="35" spans="1:285" s="7" customFormat="1" ht="20.100000000000001" customHeight="1" x14ac:dyDescent="0.3">
      <c r="B35" s="242"/>
      <c r="C35" s="219"/>
      <c r="D35" s="243"/>
      <c r="E35" s="168"/>
      <c r="F35" s="170"/>
      <c r="G35" s="181"/>
      <c r="H35" s="182"/>
      <c r="I35" s="248"/>
      <c r="J35" s="249"/>
      <c r="K35" s="168"/>
      <c r="L35" s="170"/>
      <c r="M35" s="168"/>
      <c r="N35" s="169"/>
      <c r="O35" s="169"/>
      <c r="P35" s="170"/>
      <c r="Q35" s="168"/>
      <c r="R35" s="170"/>
      <c r="S35" s="168"/>
      <c r="T35" s="170"/>
      <c r="U35" s="168"/>
      <c r="V35" s="170"/>
      <c r="W35" s="219"/>
      <c r="X35" s="217"/>
      <c r="Z35" s="8"/>
      <c r="AA35" s="8"/>
    </row>
    <row r="36" spans="1:285" s="8" customFormat="1" ht="20.100000000000001" customHeight="1" x14ac:dyDescent="0.3">
      <c r="B36" s="242"/>
      <c r="C36" s="219"/>
      <c r="D36" s="243"/>
      <c r="E36" s="168"/>
      <c r="F36" s="170"/>
      <c r="G36" s="181"/>
      <c r="H36" s="182"/>
      <c r="I36" s="248"/>
      <c r="J36" s="249"/>
      <c r="K36" s="168"/>
      <c r="L36" s="170"/>
      <c r="M36" s="168"/>
      <c r="N36" s="169"/>
      <c r="O36" s="169"/>
      <c r="P36" s="170"/>
      <c r="Q36" s="168"/>
      <c r="R36" s="170"/>
      <c r="S36" s="168"/>
      <c r="T36" s="170"/>
      <c r="U36" s="168"/>
      <c r="V36" s="170"/>
      <c r="W36" s="219"/>
      <c r="X36" s="217"/>
    </row>
    <row r="37" spans="1:285" s="8" customFormat="1" ht="20.100000000000001" customHeight="1" x14ac:dyDescent="0.3">
      <c r="B37" s="242"/>
      <c r="C37" s="219"/>
      <c r="D37" s="243"/>
      <c r="E37" s="149"/>
      <c r="F37" s="53"/>
      <c r="G37" s="181"/>
      <c r="H37" s="182"/>
      <c r="I37" s="248"/>
      <c r="J37" s="249"/>
      <c r="K37" s="153" t="s">
        <v>360</v>
      </c>
      <c r="L37" s="124" t="s">
        <v>722</v>
      </c>
      <c r="M37" s="168"/>
      <c r="N37" s="169"/>
      <c r="O37" s="169"/>
      <c r="P37" s="170"/>
      <c r="Q37" s="149"/>
      <c r="R37" s="53"/>
      <c r="S37" s="168"/>
      <c r="T37" s="170"/>
      <c r="U37" s="149"/>
      <c r="V37" s="53"/>
      <c r="W37" s="219"/>
      <c r="X37" s="217"/>
    </row>
    <row r="38" spans="1:285" s="8" customFormat="1" ht="20.100000000000001" customHeight="1" x14ac:dyDescent="0.3">
      <c r="B38" s="242"/>
      <c r="C38" s="219"/>
      <c r="D38" s="243"/>
      <c r="E38" s="145"/>
      <c r="F38" s="146"/>
      <c r="G38" s="181"/>
      <c r="H38" s="182"/>
      <c r="I38" s="248"/>
      <c r="J38" s="249"/>
      <c r="K38" s="171" t="s">
        <v>329</v>
      </c>
      <c r="L38" s="172"/>
      <c r="M38" s="168"/>
      <c r="N38" s="169"/>
      <c r="O38" s="169"/>
      <c r="P38" s="170"/>
      <c r="Q38" s="145"/>
      <c r="R38" s="146"/>
      <c r="S38" s="168"/>
      <c r="T38" s="170"/>
      <c r="U38" s="145"/>
      <c r="V38" s="146"/>
      <c r="W38" s="219"/>
      <c r="X38" s="217"/>
    </row>
    <row r="39" spans="1:285" s="8" customFormat="1" ht="20.100000000000001" customHeight="1" x14ac:dyDescent="0.3">
      <c r="B39" s="242"/>
      <c r="C39" s="219"/>
      <c r="D39" s="243"/>
      <c r="E39" s="147"/>
      <c r="F39" s="148"/>
      <c r="G39" s="181"/>
      <c r="H39" s="182"/>
      <c r="I39" s="248"/>
      <c r="J39" s="249"/>
      <c r="K39" s="173"/>
      <c r="L39" s="174"/>
      <c r="M39" s="168"/>
      <c r="N39" s="169"/>
      <c r="O39" s="169"/>
      <c r="P39" s="170"/>
      <c r="Q39" s="147"/>
      <c r="R39" s="148"/>
      <c r="S39" s="168"/>
      <c r="T39" s="170"/>
      <c r="U39" s="147"/>
      <c r="V39" s="148"/>
      <c r="W39" s="219"/>
      <c r="X39" s="217"/>
    </row>
    <row r="40" spans="1:285" s="8" customFormat="1" ht="20.100000000000001" customHeight="1" x14ac:dyDescent="0.3">
      <c r="B40" s="242"/>
      <c r="C40" s="219"/>
      <c r="D40" s="243"/>
      <c r="E40" s="147"/>
      <c r="F40" s="148"/>
      <c r="G40" s="181"/>
      <c r="H40" s="182"/>
      <c r="I40" s="248"/>
      <c r="J40" s="249"/>
      <c r="K40" s="173"/>
      <c r="L40" s="174"/>
      <c r="M40" s="168"/>
      <c r="N40" s="169"/>
      <c r="O40" s="169"/>
      <c r="P40" s="170"/>
      <c r="Q40" s="147"/>
      <c r="R40" s="148"/>
      <c r="S40" s="168"/>
      <c r="T40" s="170"/>
      <c r="U40" s="147"/>
      <c r="V40" s="148"/>
      <c r="W40" s="219"/>
      <c r="X40" s="217"/>
    </row>
    <row r="41" spans="1:285" s="7" customFormat="1" ht="20.100000000000001" customHeight="1" thickBot="1" x14ac:dyDescent="0.35">
      <c r="B41" s="242"/>
      <c r="C41" s="219"/>
      <c r="D41" s="243"/>
      <c r="E41" s="42"/>
      <c r="F41" s="43"/>
      <c r="G41" s="153" t="s">
        <v>361</v>
      </c>
      <c r="H41" s="53" t="s">
        <v>723</v>
      </c>
      <c r="I41" s="156" t="s">
        <v>328</v>
      </c>
      <c r="J41" s="115" t="s">
        <v>715</v>
      </c>
      <c r="K41" s="71" t="s">
        <v>323</v>
      </c>
      <c r="L41" s="121" t="s">
        <v>722</v>
      </c>
      <c r="M41" s="250" t="s">
        <v>342</v>
      </c>
      <c r="N41" s="251"/>
      <c r="O41" s="251"/>
      <c r="P41" s="115" t="s">
        <v>720</v>
      </c>
      <c r="Q41" s="42"/>
      <c r="R41" s="43"/>
      <c r="S41" s="155" t="s">
        <v>343</v>
      </c>
      <c r="T41" s="115" t="s">
        <v>718</v>
      </c>
      <c r="U41" s="42"/>
      <c r="V41" s="43"/>
      <c r="W41" s="219"/>
      <c r="X41" s="217"/>
      <c r="Z41" s="8"/>
      <c r="AA41" s="8"/>
    </row>
    <row r="42" spans="1:285" s="8" customFormat="1" ht="20.100000000000001" customHeight="1" x14ac:dyDescent="0.3">
      <c r="B42" s="259" t="s">
        <v>8</v>
      </c>
      <c r="C42" s="241">
        <v>1</v>
      </c>
      <c r="D42" s="261" t="s">
        <v>33</v>
      </c>
      <c r="E42" s="188" t="s">
        <v>333</v>
      </c>
      <c r="F42" s="189"/>
      <c r="G42" s="188" t="s">
        <v>333</v>
      </c>
      <c r="H42" s="189"/>
      <c r="I42" s="165" t="s">
        <v>337</v>
      </c>
      <c r="J42" s="166"/>
      <c r="K42" s="166"/>
      <c r="L42" s="167"/>
      <c r="M42" s="168" t="s">
        <v>330</v>
      </c>
      <c r="N42" s="170"/>
      <c r="O42" s="143"/>
      <c r="P42" s="144"/>
      <c r="Q42" s="168"/>
      <c r="R42" s="170"/>
      <c r="S42" s="168" t="s">
        <v>332</v>
      </c>
      <c r="T42" s="170"/>
      <c r="U42" s="179" t="s">
        <v>311</v>
      </c>
      <c r="V42" s="180"/>
      <c r="W42" s="241">
        <v>1</v>
      </c>
      <c r="X42" s="256" t="s">
        <v>8</v>
      </c>
    </row>
    <row r="43" spans="1:285" s="12" customFormat="1" ht="20.100000000000001" customHeight="1" thickBot="1" x14ac:dyDescent="0.35">
      <c r="A43" s="8"/>
      <c r="B43" s="242"/>
      <c r="C43" s="219"/>
      <c r="D43" s="243"/>
      <c r="E43" s="190"/>
      <c r="F43" s="191"/>
      <c r="G43" s="190"/>
      <c r="H43" s="191"/>
      <c r="I43" s="168"/>
      <c r="J43" s="169"/>
      <c r="K43" s="169"/>
      <c r="L43" s="170"/>
      <c r="M43" s="168"/>
      <c r="N43" s="170"/>
      <c r="O43" s="143"/>
      <c r="P43" s="144"/>
      <c r="Q43" s="168"/>
      <c r="R43" s="170"/>
      <c r="S43" s="168"/>
      <c r="T43" s="170"/>
      <c r="U43" s="181"/>
      <c r="V43" s="182"/>
      <c r="W43" s="219"/>
      <c r="X43" s="257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</row>
    <row r="44" spans="1:285" s="8" customFormat="1" ht="20.100000000000001" customHeight="1" x14ac:dyDescent="0.3">
      <c r="B44" s="242"/>
      <c r="C44" s="219"/>
      <c r="D44" s="243"/>
      <c r="E44" s="190"/>
      <c r="F44" s="191"/>
      <c r="G44" s="190"/>
      <c r="H44" s="191"/>
      <c r="I44" s="168"/>
      <c r="J44" s="169"/>
      <c r="K44" s="169"/>
      <c r="L44" s="170"/>
      <c r="M44" s="168"/>
      <c r="N44" s="170"/>
      <c r="O44" s="143"/>
      <c r="P44" s="144"/>
      <c r="Q44" s="168"/>
      <c r="R44" s="170"/>
      <c r="S44" s="168"/>
      <c r="T44" s="170"/>
      <c r="U44" s="181"/>
      <c r="V44" s="182"/>
      <c r="W44" s="219"/>
      <c r="X44" s="257"/>
    </row>
    <row r="45" spans="1:285" s="8" customFormat="1" ht="20.100000000000001" customHeight="1" x14ac:dyDescent="0.3">
      <c r="B45" s="242"/>
      <c r="C45" s="219"/>
      <c r="D45" s="243"/>
      <c r="E45" s="190"/>
      <c r="F45" s="191"/>
      <c r="G45" s="190"/>
      <c r="H45" s="191"/>
      <c r="I45" s="194" t="s">
        <v>347</v>
      </c>
      <c r="J45" s="195"/>
      <c r="K45" s="195"/>
      <c r="L45" s="53" t="s">
        <v>721</v>
      </c>
      <c r="M45" s="168"/>
      <c r="N45" s="170"/>
      <c r="O45" s="52"/>
      <c r="P45" s="53"/>
      <c r="Q45" s="122"/>
      <c r="R45" s="53"/>
      <c r="S45" s="153" t="s">
        <v>343</v>
      </c>
      <c r="T45" s="53" t="s">
        <v>740</v>
      </c>
      <c r="U45" s="117" t="s">
        <v>312</v>
      </c>
      <c r="V45" s="53" t="s">
        <v>307</v>
      </c>
      <c r="W45" s="219"/>
      <c r="X45" s="257"/>
    </row>
    <row r="46" spans="1:285" s="8" customFormat="1" ht="20.100000000000001" customHeight="1" x14ac:dyDescent="0.3">
      <c r="B46" s="242"/>
      <c r="C46" s="219"/>
      <c r="D46" s="243"/>
      <c r="E46" s="190"/>
      <c r="F46" s="191"/>
      <c r="G46" s="190"/>
      <c r="H46" s="191"/>
      <c r="I46" s="171" t="s">
        <v>714</v>
      </c>
      <c r="J46" s="172"/>
      <c r="K46" s="171"/>
      <c r="L46" s="172"/>
      <c r="M46" s="168"/>
      <c r="N46" s="170"/>
      <c r="O46" s="145"/>
      <c r="P46" s="146"/>
      <c r="Q46" s="171" t="s">
        <v>339</v>
      </c>
      <c r="R46" s="172"/>
      <c r="S46" s="171" t="s">
        <v>350</v>
      </c>
      <c r="T46" s="172"/>
      <c r="U46" s="145"/>
      <c r="V46" s="146"/>
      <c r="W46" s="219"/>
      <c r="X46" s="257"/>
    </row>
    <row r="47" spans="1:285" s="8" customFormat="1" ht="20.100000000000001" customHeight="1" x14ac:dyDescent="0.3">
      <c r="B47" s="242"/>
      <c r="C47" s="219"/>
      <c r="D47" s="243"/>
      <c r="E47" s="190"/>
      <c r="F47" s="191"/>
      <c r="G47" s="190"/>
      <c r="H47" s="191"/>
      <c r="I47" s="173"/>
      <c r="J47" s="174"/>
      <c r="K47" s="173"/>
      <c r="L47" s="174"/>
      <c r="M47" s="168"/>
      <c r="N47" s="170"/>
      <c r="O47" s="147"/>
      <c r="P47" s="148"/>
      <c r="Q47" s="173"/>
      <c r="R47" s="174"/>
      <c r="S47" s="173"/>
      <c r="T47" s="174"/>
      <c r="U47" s="147"/>
      <c r="V47" s="148"/>
      <c r="W47" s="219"/>
      <c r="X47" s="257"/>
    </row>
    <row r="48" spans="1:285" s="8" customFormat="1" ht="20.100000000000001" customHeight="1" x14ac:dyDescent="0.3">
      <c r="B48" s="242"/>
      <c r="C48" s="219"/>
      <c r="D48" s="243"/>
      <c r="E48" s="190"/>
      <c r="F48" s="191"/>
      <c r="G48" s="190"/>
      <c r="H48" s="191"/>
      <c r="I48" s="173"/>
      <c r="J48" s="174"/>
      <c r="K48" s="173"/>
      <c r="L48" s="174"/>
      <c r="M48" s="168"/>
      <c r="N48" s="170"/>
      <c r="O48" s="147"/>
      <c r="P48" s="148"/>
      <c r="Q48" s="173"/>
      <c r="R48" s="174"/>
      <c r="S48" s="173"/>
      <c r="T48" s="174"/>
      <c r="U48" s="147"/>
      <c r="V48" s="148"/>
      <c r="W48" s="219"/>
      <c r="X48" s="257"/>
    </row>
    <row r="49" spans="1:285" s="8" customFormat="1" ht="20.100000000000001" customHeight="1" x14ac:dyDescent="0.3">
      <c r="B49" s="242"/>
      <c r="C49" s="220"/>
      <c r="D49" s="253"/>
      <c r="E49" s="190"/>
      <c r="F49" s="191"/>
      <c r="G49" s="190"/>
      <c r="H49" s="191"/>
      <c r="I49" s="37" t="s">
        <v>336</v>
      </c>
      <c r="J49" s="29" t="s">
        <v>716</v>
      </c>
      <c r="K49" s="37"/>
      <c r="L49" s="29"/>
      <c r="M49" s="150" t="s">
        <v>349</v>
      </c>
      <c r="N49" s="53" t="s">
        <v>725</v>
      </c>
      <c r="O49" s="37"/>
      <c r="P49" s="29"/>
      <c r="Q49" s="27" t="s">
        <v>347</v>
      </c>
      <c r="R49" s="17" t="s">
        <v>740</v>
      </c>
      <c r="S49" s="37" t="s">
        <v>328</v>
      </c>
      <c r="T49" s="29" t="s">
        <v>715</v>
      </c>
      <c r="U49" s="37"/>
      <c r="V49" s="29"/>
      <c r="W49" s="220"/>
      <c r="X49" s="257"/>
    </row>
    <row r="50" spans="1:285" s="13" customFormat="1" ht="20.100000000000001" customHeight="1" x14ac:dyDescent="0.3">
      <c r="A50" s="8"/>
      <c r="B50" s="242"/>
      <c r="C50" s="218">
        <v>2</v>
      </c>
      <c r="D50" s="252" t="s">
        <v>34</v>
      </c>
      <c r="E50" s="190"/>
      <c r="F50" s="191"/>
      <c r="G50" s="190"/>
      <c r="H50" s="191"/>
      <c r="I50" s="181" t="s">
        <v>348</v>
      </c>
      <c r="J50" s="182"/>
      <c r="K50" s="168" t="s">
        <v>334</v>
      </c>
      <c r="L50" s="170"/>
      <c r="M50" s="165" t="s">
        <v>337</v>
      </c>
      <c r="N50" s="167"/>
      <c r="O50" s="248" t="s">
        <v>355</v>
      </c>
      <c r="P50" s="249"/>
      <c r="Q50" s="165" t="s">
        <v>337</v>
      </c>
      <c r="R50" s="167"/>
      <c r="S50" s="248" t="s">
        <v>327</v>
      </c>
      <c r="T50" s="249"/>
      <c r="U50" s="248" t="s">
        <v>316</v>
      </c>
      <c r="V50" s="249"/>
      <c r="W50" s="218">
        <v>2</v>
      </c>
      <c r="X50" s="257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</row>
    <row r="51" spans="1:285" s="8" customFormat="1" ht="20.100000000000001" customHeight="1" x14ac:dyDescent="0.3">
      <c r="B51" s="242"/>
      <c r="C51" s="219"/>
      <c r="D51" s="243"/>
      <c r="E51" s="190"/>
      <c r="F51" s="191"/>
      <c r="G51" s="190"/>
      <c r="H51" s="191"/>
      <c r="I51" s="181"/>
      <c r="J51" s="182"/>
      <c r="K51" s="168"/>
      <c r="L51" s="170"/>
      <c r="M51" s="168"/>
      <c r="N51" s="170"/>
      <c r="O51" s="248"/>
      <c r="P51" s="249"/>
      <c r="Q51" s="168"/>
      <c r="R51" s="170"/>
      <c r="S51" s="248"/>
      <c r="T51" s="249"/>
      <c r="U51" s="248"/>
      <c r="V51" s="249"/>
      <c r="W51" s="219"/>
      <c r="X51" s="257"/>
    </row>
    <row r="52" spans="1:285" s="8" customFormat="1" ht="20.100000000000001" customHeight="1" x14ac:dyDescent="0.3">
      <c r="B52" s="242"/>
      <c r="C52" s="219"/>
      <c r="D52" s="243"/>
      <c r="E52" s="190"/>
      <c r="F52" s="191"/>
      <c r="G52" s="190"/>
      <c r="H52" s="191"/>
      <c r="I52" s="181"/>
      <c r="J52" s="182"/>
      <c r="K52" s="168"/>
      <c r="L52" s="170"/>
      <c r="M52" s="168"/>
      <c r="N52" s="170"/>
      <c r="O52" s="248"/>
      <c r="P52" s="249"/>
      <c r="Q52" s="168"/>
      <c r="R52" s="170"/>
      <c r="S52" s="248"/>
      <c r="T52" s="249"/>
      <c r="U52" s="248"/>
      <c r="V52" s="249"/>
      <c r="W52" s="219"/>
      <c r="X52" s="257"/>
    </row>
    <row r="53" spans="1:285" s="8" customFormat="1" ht="20.100000000000001" customHeight="1" x14ac:dyDescent="0.3">
      <c r="B53" s="242"/>
      <c r="C53" s="219"/>
      <c r="D53" s="243"/>
      <c r="E53" s="190"/>
      <c r="F53" s="191"/>
      <c r="G53" s="190"/>
      <c r="H53" s="191"/>
      <c r="I53" s="181"/>
      <c r="J53" s="182"/>
      <c r="K53" s="168"/>
      <c r="L53" s="170"/>
      <c r="M53" s="154" t="s">
        <v>352</v>
      </c>
      <c r="N53" s="53" t="s">
        <v>725</v>
      </c>
      <c r="O53" s="248"/>
      <c r="P53" s="249"/>
      <c r="Q53" s="154" t="s">
        <v>347</v>
      </c>
      <c r="R53" s="53" t="s">
        <v>740</v>
      </c>
      <c r="S53" s="248"/>
      <c r="T53" s="249"/>
      <c r="U53" s="248"/>
      <c r="V53" s="249"/>
      <c r="W53" s="219"/>
      <c r="X53" s="257"/>
    </row>
    <row r="54" spans="1:285" s="8" customFormat="1" ht="20.100000000000001" customHeight="1" x14ac:dyDescent="0.3">
      <c r="B54" s="242"/>
      <c r="C54" s="219"/>
      <c r="D54" s="243"/>
      <c r="E54" s="190"/>
      <c r="F54" s="191"/>
      <c r="G54" s="190"/>
      <c r="H54" s="191"/>
      <c r="I54" s="181"/>
      <c r="J54" s="182"/>
      <c r="K54" s="168"/>
      <c r="L54" s="170"/>
      <c r="M54" s="171" t="s">
        <v>329</v>
      </c>
      <c r="N54" s="172"/>
      <c r="O54" s="248"/>
      <c r="P54" s="249"/>
      <c r="Q54" s="171" t="s">
        <v>339</v>
      </c>
      <c r="R54" s="172"/>
      <c r="S54" s="248"/>
      <c r="T54" s="249"/>
      <c r="U54" s="248"/>
      <c r="V54" s="249"/>
      <c r="W54" s="219"/>
      <c r="X54" s="257"/>
    </row>
    <row r="55" spans="1:285" s="8" customFormat="1" ht="20.100000000000001" customHeight="1" x14ac:dyDescent="0.3">
      <c r="B55" s="242"/>
      <c r="C55" s="219"/>
      <c r="D55" s="243"/>
      <c r="E55" s="190"/>
      <c r="F55" s="191"/>
      <c r="G55" s="190"/>
      <c r="H55" s="191"/>
      <c r="I55" s="181"/>
      <c r="J55" s="182"/>
      <c r="K55" s="168"/>
      <c r="L55" s="170"/>
      <c r="M55" s="173"/>
      <c r="N55" s="174"/>
      <c r="O55" s="248"/>
      <c r="P55" s="249"/>
      <c r="Q55" s="173"/>
      <c r="R55" s="174"/>
      <c r="S55" s="248"/>
      <c r="T55" s="249"/>
      <c r="U55" s="248"/>
      <c r="V55" s="249"/>
      <c r="W55" s="219"/>
      <c r="X55" s="257"/>
    </row>
    <row r="56" spans="1:285" s="8" customFormat="1" ht="20.100000000000001" customHeight="1" x14ac:dyDescent="0.3">
      <c r="B56" s="242"/>
      <c r="C56" s="219"/>
      <c r="D56" s="243"/>
      <c r="E56" s="190"/>
      <c r="F56" s="191"/>
      <c r="G56" s="190"/>
      <c r="H56" s="191"/>
      <c r="I56" s="181"/>
      <c r="J56" s="182"/>
      <c r="K56" s="168"/>
      <c r="L56" s="170"/>
      <c r="M56" s="173"/>
      <c r="N56" s="174"/>
      <c r="O56" s="248"/>
      <c r="P56" s="249"/>
      <c r="Q56" s="173"/>
      <c r="R56" s="174"/>
      <c r="S56" s="248"/>
      <c r="T56" s="249"/>
      <c r="U56" s="248"/>
      <c r="V56" s="249"/>
      <c r="W56" s="219"/>
      <c r="X56" s="257"/>
    </row>
    <row r="57" spans="1:285" s="14" customFormat="1" ht="20.100000000000001" customHeight="1" x14ac:dyDescent="0.3">
      <c r="A57" s="8"/>
      <c r="B57" s="242"/>
      <c r="C57" s="220"/>
      <c r="D57" s="253"/>
      <c r="E57" s="190"/>
      <c r="F57" s="191"/>
      <c r="G57" s="190"/>
      <c r="H57" s="191"/>
      <c r="I57" s="153" t="s">
        <v>349</v>
      </c>
      <c r="J57" s="53" t="s">
        <v>721</v>
      </c>
      <c r="K57" s="149" t="s">
        <v>336</v>
      </c>
      <c r="L57" s="53" t="s">
        <v>716</v>
      </c>
      <c r="M57" s="38" t="s">
        <v>323</v>
      </c>
      <c r="N57" s="120" t="s">
        <v>725</v>
      </c>
      <c r="O57" s="149" t="s">
        <v>346</v>
      </c>
      <c r="P57" s="53" t="s">
        <v>720</v>
      </c>
      <c r="Q57" s="38" t="s">
        <v>347</v>
      </c>
      <c r="R57" s="120" t="s">
        <v>740</v>
      </c>
      <c r="S57" s="149" t="s">
        <v>328</v>
      </c>
      <c r="T57" s="53" t="s">
        <v>715</v>
      </c>
      <c r="U57" s="149" t="s">
        <v>317</v>
      </c>
      <c r="V57" s="53" t="s">
        <v>629</v>
      </c>
      <c r="W57" s="220"/>
      <c r="X57" s="257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</row>
    <row r="58" spans="1:285" s="8" customFormat="1" ht="20.100000000000001" customHeight="1" x14ac:dyDescent="0.3">
      <c r="B58" s="242"/>
      <c r="C58" s="218">
        <v>3</v>
      </c>
      <c r="D58" s="252" t="s">
        <v>35</v>
      </c>
      <c r="E58" s="190"/>
      <c r="F58" s="191"/>
      <c r="G58" s="190"/>
      <c r="H58" s="191"/>
      <c r="I58" s="165"/>
      <c r="J58" s="167"/>
      <c r="K58" s="165"/>
      <c r="L58" s="167"/>
      <c r="M58" s="168" t="s">
        <v>334</v>
      </c>
      <c r="N58" s="170"/>
      <c r="O58" s="165" t="s">
        <v>337</v>
      </c>
      <c r="P58" s="167"/>
      <c r="Q58" s="165" t="s">
        <v>339</v>
      </c>
      <c r="R58" s="167"/>
      <c r="S58" s="168" t="s">
        <v>337</v>
      </c>
      <c r="T58" s="170"/>
      <c r="U58" s="248" t="s">
        <v>318</v>
      </c>
      <c r="V58" s="249"/>
      <c r="W58" s="218">
        <v>3</v>
      </c>
      <c r="X58" s="257"/>
    </row>
    <row r="59" spans="1:285" s="8" customFormat="1" ht="20.100000000000001" customHeight="1" x14ac:dyDescent="0.3">
      <c r="B59" s="242"/>
      <c r="C59" s="219"/>
      <c r="D59" s="243"/>
      <c r="E59" s="190"/>
      <c r="F59" s="191"/>
      <c r="G59" s="190"/>
      <c r="H59" s="191"/>
      <c r="I59" s="168"/>
      <c r="J59" s="170"/>
      <c r="K59" s="168"/>
      <c r="L59" s="170"/>
      <c r="M59" s="168"/>
      <c r="N59" s="170"/>
      <c r="O59" s="168"/>
      <c r="P59" s="170"/>
      <c r="Q59" s="168"/>
      <c r="R59" s="170"/>
      <c r="S59" s="168"/>
      <c r="T59" s="170"/>
      <c r="U59" s="248"/>
      <c r="V59" s="249"/>
      <c r="W59" s="219"/>
      <c r="X59" s="257"/>
    </row>
    <row r="60" spans="1:285" s="8" customFormat="1" ht="20.100000000000001" customHeight="1" x14ac:dyDescent="0.3">
      <c r="B60" s="242"/>
      <c r="C60" s="219"/>
      <c r="D60" s="243"/>
      <c r="E60" s="190"/>
      <c r="F60" s="191"/>
      <c r="G60" s="190"/>
      <c r="H60" s="191"/>
      <c r="I60" s="168"/>
      <c r="J60" s="170"/>
      <c r="K60" s="168"/>
      <c r="L60" s="170"/>
      <c r="M60" s="168"/>
      <c r="N60" s="170"/>
      <c r="O60" s="168"/>
      <c r="P60" s="170"/>
      <c r="Q60" s="168"/>
      <c r="R60" s="170"/>
      <c r="S60" s="168"/>
      <c r="T60" s="170"/>
      <c r="U60" s="248"/>
      <c r="V60" s="249"/>
      <c r="W60" s="219"/>
      <c r="X60" s="257"/>
    </row>
    <row r="61" spans="1:285" s="8" customFormat="1" ht="20.100000000000001" customHeight="1" x14ac:dyDescent="0.3">
      <c r="B61" s="242"/>
      <c r="C61" s="219"/>
      <c r="D61" s="243"/>
      <c r="E61" s="190"/>
      <c r="F61" s="191"/>
      <c r="G61" s="190"/>
      <c r="H61" s="191"/>
      <c r="I61" s="149"/>
      <c r="J61" s="53"/>
      <c r="K61" s="149"/>
      <c r="L61" s="53"/>
      <c r="M61" s="168"/>
      <c r="N61" s="170"/>
      <c r="O61" s="154" t="s">
        <v>352</v>
      </c>
      <c r="P61" s="53" t="s">
        <v>725</v>
      </c>
      <c r="Q61" s="154" t="s">
        <v>347</v>
      </c>
      <c r="R61" s="53" t="s">
        <v>740</v>
      </c>
      <c r="S61" s="149" t="s">
        <v>338</v>
      </c>
      <c r="T61" s="53" t="s">
        <v>307</v>
      </c>
      <c r="U61" s="248"/>
      <c r="V61" s="249"/>
      <c r="W61" s="219"/>
      <c r="X61" s="257"/>
    </row>
    <row r="62" spans="1:285" s="8" customFormat="1" ht="20.100000000000001" customHeight="1" x14ac:dyDescent="0.3">
      <c r="B62" s="242"/>
      <c r="C62" s="219"/>
      <c r="D62" s="243"/>
      <c r="E62" s="190"/>
      <c r="F62" s="191"/>
      <c r="G62" s="190"/>
      <c r="H62" s="191"/>
      <c r="I62" s="171" t="s">
        <v>350</v>
      </c>
      <c r="J62" s="172"/>
      <c r="K62" s="171" t="s">
        <v>339</v>
      </c>
      <c r="L62" s="172"/>
      <c r="M62" s="168"/>
      <c r="N62" s="170"/>
      <c r="O62" s="171" t="s">
        <v>350</v>
      </c>
      <c r="P62" s="172"/>
      <c r="Q62" s="171" t="s">
        <v>329</v>
      </c>
      <c r="R62" s="172"/>
      <c r="S62" s="173" t="s">
        <v>332</v>
      </c>
      <c r="T62" s="174"/>
      <c r="U62" s="248"/>
      <c r="V62" s="249"/>
      <c r="W62" s="219"/>
      <c r="X62" s="257"/>
    </row>
    <row r="63" spans="1:285" s="8" customFormat="1" ht="20.100000000000001" customHeight="1" x14ac:dyDescent="0.3">
      <c r="B63" s="242"/>
      <c r="C63" s="219"/>
      <c r="D63" s="243"/>
      <c r="E63" s="190"/>
      <c r="F63" s="191"/>
      <c r="G63" s="190"/>
      <c r="H63" s="191"/>
      <c r="I63" s="173"/>
      <c r="J63" s="174"/>
      <c r="K63" s="173"/>
      <c r="L63" s="174"/>
      <c r="M63" s="168"/>
      <c r="N63" s="170"/>
      <c r="O63" s="173"/>
      <c r="P63" s="174"/>
      <c r="Q63" s="173"/>
      <c r="R63" s="174"/>
      <c r="S63" s="173"/>
      <c r="T63" s="174"/>
      <c r="U63" s="248"/>
      <c r="V63" s="249"/>
      <c r="W63" s="219"/>
      <c r="X63" s="257"/>
    </row>
    <row r="64" spans="1:285" s="8" customFormat="1" ht="20.100000000000001" customHeight="1" x14ac:dyDescent="0.3">
      <c r="B64" s="242"/>
      <c r="C64" s="219"/>
      <c r="D64" s="243"/>
      <c r="E64" s="190"/>
      <c r="F64" s="191"/>
      <c r="G64" s="190"/>
      <c r="H64" s="191"/>
      <c r="I64" s="173"/>
      <c r="J64" s="174"/>
      <c r="K64" s="173"/>
      <c r="L64" s="174"/>
      <c r="M64" s="168"/>
      <c r="N64" s="170"/>
      <c r="O64" s="173"/>
      <c r="P64" s="174"/>
      <c r="Q64" s="173"/>
      <c r="R64" s="174"/>
      <c r="S64" s="173"/>
      <c r="T64" s="174"/>
      <c r="U64" s="248"/>
      <c r="V64" s="249"/>
      <c r="W64" s="219"/>
      <c r="X64" s="257"/>
    </row>
    <row r="65" spans="1:285" s="8" customFormat="1" ht="20.100000000000001" customHeight="1" x14ac:dyDescent="0.3">
      <c r="B65" s="242"/>
      <c r="C65" s="220"/>
      <c r="D65" s="253"/>
      <c r="E65" s="190"/>
      <c r="F65" s="191"/>
      <c r="G65" s="190"/>
      <c r="H65" s="191"/>
      <c r="I65" s="37" t="s">
        <v>328</v>
      </c>
      <c r="J65" s="29" t="s">
        <v>715</v>
      </c>
      <c r="K65" s="37" t="s">
        <v>360</v>
      </c>
      <c r="L65" s="29" t="s">
        <v>721</v>
      </c>
      <c r="M65" s="149" t="s">
        <v>336</v>
      </c>
      <c r="N65" s="53" t="s">
        <v>716</v>
      </c>
      <c r="O65" s="37" t="s">
        <v>351</v>
      </c>
      <c r="P65" s="29" t="s">
        <v>725</v>
      </c>
      <c r="Q65" s="38" t="s">
        <v>323</v>
      </c>
      <c r="R65" s="120" t="s">
        <v>740</v>
      </c>
      <c r="S65" s="37" t="s">
        <v>343</v>
      </c>
      <c r="T65" s="17" t="s">
        <v>718</v>
      </c>
      <c r="U65" s="149" t="s">
        <v>317</v>
      </c>
      <c r="V65" s="53" t="s">
        <v>629</v>
      </c>
      <c r="W65" s="220"/>
      <c r="X65" s="257"/>
    </row>
    <row r="66" spans="1:285" s="13" customFormat="1" ht="20.100000000000001" customHeight="1" x14ac:dyDescent="0.3">
      <c r="A66" s="8"/>
      <c r="B66" s="242"/>
      <c r="C66" s="218">
        <v>4</v>
      </c>
      <c r="D66" s="252" t="s">
        <v>36</v>
      </c>
      <c r="E66" s="190"/>
      <c r="F66" s="191"/>
      <c r="G66" s="190"/>
      <c r="H66" s="191"/>
      <c r="I66" s="165"/>
      <c r="J66" s="167"/>
      <c r="K66" s="165"/>
      <c r="L66" s="167"/>
      <c r="M66" s="165"/>
      <c r="N66" s="167"/>
      <c r="O66" s="165" t="s">
        <v>330</v>
      </c>
      <c r="P66" s="167"/>
      <c r="Q66" s="179" t="s">
        <v>340</v>
      </c>
      <c r="R66" s="254"/>
      <c r="S66" s="254"/>
      <c r="T66" s="180"/>
      <c r="U66" s="246" t="s">
        <v>327</v>
      </c>
      <c r="V66" s="247"/>
      <c r="W66" s="218">
        <v>4</v>
      </c>
      <c r="X66" s="257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</row>
    <row r="67" spans="1:285" s="8" customFormat="1" ht="20.100000000000001" customHeight="1" x14ac:dyDescent="0.3">
      <c r="B67" s="242"/>
      <c r="C67" s="219"/>
      <c r="D67" s="243"/>
      <c r="E67" s="190"/>
      <c r="F67" s="191"/>
      <c r="G67" s="190"/>
      <c r="H67" s="191"/>
      <c r="I67" s="168"/>
      <c r="J67" s="170"/>
      <c r="K67" s="168"/>
      <c r="L67" s="170"/>
      <c r="M67" s="168"/>
      <c r="N67" s="170"/>
      <c r="O67" s="168"/>
      <c r="P67" s="170"/>
      <c r="Q67" s="181"/>
      <c r="R67" s="185"/>
      <c r="S67" s="185"/>
      <c r="T67" s="182"/>
      <c r="U67" s="248"/>
      <c r="V67" s="249"/>
      <c r="W67" s="219"/>
      <c r="X67" s="257"/>
    </row>
    <row r="68" spans="1:285" s="8" customFormat="1" ht="20.100000000000001" customHeight="1" x14ac:dyDescent="0.3">
      <c r="B68" s="242"/>
      <c r="C68" s="219"/>
      <c r="D68" s="243"/>
      <c r="E68" s="190"/>
      <c r="F68" s="191"/>
      <c r="G68" s="190"/>
      <c r="H68" s="191"/>
      <c r="I68" s="168"/>
      <c r="J68" s="170"/>
      <c r="K68" s="168"/>
      <c r="L68" s="170"/>
      <c r="M68" s="168"/>
      <c r="N68" s="170"/>
      <c r="O68" s="168"/>
      <c r="P68" s="170"/>
      <c r="Q68" s="181"/>
      <c r="R68" s="185"/>
      <c r="S68" s="185"/>
      <c r="T68" s="182"/>
      <c r="U68" s="248"/>
      <c r="V68" s="249"/>
      <c r="W68" s="219"/>
      <c r="X68" s="257"/>
    </row>
    <row r="69" spans="1:285" s="8" customFormat="1" ht="20.100000000000001" customHeight="1" x14ac:dyDescent="0.3">
      <c r="B69" s="242"/>
      <c r="C69" s="219"/>
      <c r="D69" s="243"/>
      <c r="E69" s="190"/>
      <c r="F69" s="191"/>
      <c r="G69" s="190"/>
      <c r="H69" s="191"/>
      <c r="I69" s="149"/>
      <c r="J69" s="53"/>
      <c r="K69" s="149"/>
      <c r="L69" s="53"/>
      <c r="M69" s="149"/>
      <c r="N69" s="53"/>
      <c r="O69" s="168"/>
      <c r="P69" s="170"/>
      <c r="Q69" s="186" t="s">
        <v>323</v>
      </c>
      <c r="R69" s="187"/>
      <c r="S69" s="187"/>
      <c r="T69" s="53" t="s">
        <v>719</v>
      </c>
      <c r="U69" s="248"/>
      <c r="V69" s="249"/>
      <c r="W69" s="219"/>
      <c r="X69" s="257"/>
    </row>
    <row r="70" spans="1:285" s="8" customFormat="1" ht="20.100000000000001" customHeight="1" x14ac:dyDescent="0.3">
      <c r="B70" s="242"/>
      <c r="C70" s="219"/>
      <c r="D70" s="243"/>
      <c r="E70" s="190"/>
      <c r="F70" s="191"/>
      <c r="G70" s="190"/>
      <c r="H70" s="191"/>
      <c r="I70" s="145"/>
      <c r="J70" s="146"/>
      <c r="K70" s="171"/>
      <c r="L70" s="172"/>
      <c r="M70" s="171"/>
      <c r="N70" s="172"/>
      <c r="O70" s="168"/>
      <c r="P70" s="170"/>
      <c r="Q70" s="145"/>
      <c r="R70" s="146"/>
      <c r="S70" s="145"/>
      <c r="T70" s="146"/>
      <c r="U70" s="248"/>
      <c r="V70" s="249"/>
      <c r="W70" s="219"/>
      <c r="X70" s="257"/>
    </row>
    <row r="71" spans="1:285" s="8" customFormat="1" ht="20.100000000000001" customHeight="1" x14ac:dyDescent="0.3">
      <c r="B71" s="242"/>
      <c r="C71" s="219"/>
      <c r="D71" s="243"/>
      <c r="E71" s="190"/>
      <c r="F71" s="191"/>
      <c r="G71" s="190"/>
      <c r="H71" s="191"/>
      <c r="I71" s="147"/>
      <c r="J71" s="148"/>
      <c r="K71" s="173"/>
      <c r="L71" s="174"/>
      <c r="M71" s="173"/>
      <c r="N71" s="174"/>
      <c r="O71" s="168"/>
      <c r="P71" s="170"/>
      <c r="Q71" s="147"/>
      <c r="R71" s="148"/>
      <c r="S71" s="147"/>
      <c r="T71" s="148"/>
      <c r="U71" s="248"/>
      <c r="V71" s="249"/>
      <c r="W71" s="219"/>
      <c r="X71" s="257"/>
    </row>
    <row r="72" spans="1:285" s="8" customFormat="1" ht="20.100000000000001" customHeight="1" x14ac:dyDescent="0.3">
      <c r="B72" s="242"/>
      <c r="C72" s="219"/>
      <c r="D72" s="243"/>
      <c r="E72" s="190"/>
      <c r="F72" s="191"/>
      <c r="G72" s="190"/>
      <c r="H72" s="191"/>
      <c r="I72" s="147"/>
      <c r="J72" s="148"/>
      <c r="K72" s="173"/>
      <c r="L72" s="174"/>
      <c r="M72" s="173"/>
      <c r="N72" s="174"/>
      <c r="O72" s="168"/>
      <c r="P72" s="170"/>
      <c r="Q72" s="147"/>
      <c r="R72" s="148"/>
      <c r="S72" s="147"/>
      <c r="T72" s="148"/>
      <c r="U72" s="248"/>
      <c r="V72" s="249"/>
      <c r="W72" s="219"/>
      <c r="X72" s="257"/>
    </row>
    <row r="73" spans="1:285" s="14" customFormat="1" ht="20.100000000000001" customHeight="1" thickBot="1" x14ac:dyDescent="0.35">
      <c r="A73" s="8"/>
      <c r="B73" s="260"/>
      <c r="C73" s="262"/>
      <c r="D73" s="263"/>
      <c r="E73" s="192"/>
      <c r="F73" s="193"/>
      <c r="G73" s="192"/>
      <c r="H73" s="193"/>
      <c r="I73" s="42"/>
      <c r="J73" s="43"/>
      <c r="K73" s="71"/>
      <c r="L73" s="121"/>
      <c r="M73" s="71"/>
      <c r="N73" s="121"/>
      <c r="O73" s="156" t="s">
        <v>349</v>
      </c>
      <c r="P73" s="115" t="s">
        <v>725</v>
      </c>
      <c r="Q73" s="42"/>
      <c r="R73" s="43"/>
      <c r="S73" s="42"/>
      <c r="T73" s="43"/>
      <c r="U73" s="156" t="s">
        <v>328</v>
      </c>
      <c r="V73" s="115" t="s">
        <v>715</v>
      </c>
      <c r="W73" s="262"/>
      <c r="X73" s="25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</row>
    <row r="74" spans="1:285" s="8" customFormat="1" ht="20.100000000000001" customHeight="1" x14ac:dyDescent="0.3">
      <c r="B74" s="242" t="s">
        <v>69</v>
      </c>
      <c r="C74" s="219">
        <v>1</v>
      </c>
      <c r="D74" s="243" t="s">
        <v>33</v>
      </c>
      <c r="E74" s="183" t="s">
        <v>355</v>
      </c>
      <c r="F74" s="184"/>
      <c r="G74" s="151"/>
      <c r="H74" s="152"/>
      <c r="I74" s="165" t="s">
        <v>341</v>
      </c>
      <c r="J74" s="166"/>
      <c r="K74" s="166"/>
      <c r="L74" s="167"/>
      <c r="M74" s="244"/>
      <c r="N74" s="245"/>
      <c r="O74" s="168" t="s">
        <v>332</v>
      </c>
      <c r="P74" s="170"/>
      <c r="Q74" s="244"/>
      <c r="R74" s="245"/>
      <c r="S74" s="168" t="s">
        <v>337</v>
      </c>
      <c r="T74" s="170"/>
      <c r="U74" s="183" t="s">
        <v>330</v>
      </c>
      <c r="V74" s="184"/>
      <c r="W74" s="219">
        <v>1</v>
      </c>
      <c r="X74" s="257" t="s">
        <v>69</v>
      </c>
    </row>
    <row r="75" spans="1:285" s="12" customFormat="1" ht="20.100000000000001" customHeight="1" thickBot="1" x14ac:dyDescent="0.35">
      <c r="A75" s="8"/>
      <c r="B75" s="242"/>
      <c r="C75" s="219"/>
      <c r="D75" s="243"/>
      <c r="E75" s="181"/>
      <c r="F75" s="182"/>
      <c r="G75" s="143"/>
      <c r="H75" s="144"/>
      <c r="I75" s="168"/>
      <c r="J75" s="169"/>
      <c r="K75" s="169"/>
      <c r="L75" s="170"/>
      <c r="M75" s="168"/>
      <c r="N75" s="170"/>
      <c r="O75" s="168"/>
      <c r="P75" s="170"/>
      <c r="Q75" s="168"/>
      <c r="R75" s="170"/>
      <c r="S75" s="168"/>
      <c r="T75" s="170"/>
      <c r="U75" s="181"/>
      <c r="V75" s="182"/>
      <c r="W75" s="219"/>
      <c r="X75" s="257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</row>
    <row r="76" spans="1:285" s="8" customFormat="1" ht="20.100000000000001" customHeight="1" x14ac:dyDescent="0.3">
      <c r="B76" s="242"/>
      <c r="C76" s="219"/>
      <c r="D76" s="243"/>
      <c r="E76" s="181"/>
      <c r="F76" s="182"/>
      <c r="G76" s="143"/>
      <c r="H76" s="144"/>
      <c r="I76" s="168"/>
      <c r="J76" s="169"/>
      <c r="K76" s="169"/>
      <c r="L76" s="170"/>
      <c r="M76" s="168"/>
      <c r="N76" s="170"/>
      <c r="O76" s="168"/>
      <c r="P76" s="170"/>
      <c r="Q76" s="168"/>
      <c r="R76" s="170"/>
      <c r="S76" s="168"/>
      <c r="T76" s="170"/>
      <c r="U76" s="181"/>
      <c r="V76" s="182"/>
      <c r="W76" s="219"/>
      <c r="X76" s="257"/>
    </row>
    <row r="77" spans="1:285" s="8" customFormat="1" ht="20.100000000000001" customHeight="1" x14ac:dyDescent="0.3">
      <c r="B77" s="242"/>
      <c r="C77" s="219"/>
      <c r="D77" s="243"/>
      <c r="E77" s="181"/>
      <c r="F77" s="182"/>
      <c r="G77" s="52"/>
      <c r="H77" s="53"/>
      <c r="I77" s="168"/>
      <c r="J77" s="169"/>
      <c r="K77" s="169"/>
      <c r="L77" s="170"/>
      <c r="M77" s="149"/>
      <c r="N77" s="53"/>
      <c r="O77" s="168"/>
      <c r="P77" s="170"/>
      <c r="Q77" s="149"/>
      <c r="R77" s="53"/>
      <c r="S77" s="149" t="s">
        <v>338</v>
      </c>
      <c r="T77" s="53" t="s">
        <v>739</v>
      </c>
      <c r="U77" s="181"/>
      <c r="V77" s="182"/>
      <c r="W77" s="219"/>
      <c r="X77" s="257"/>
    </row>
    <row r="78" spans="1:285" s="8" customFormat="1" ht="20.100000000000001" customHeight="1" x14ac:dyDescent="0.3">
      <c r="B78" s="242"/>
      <c r="C78" s="219"/>
      <c r="D78" s="243"/>
      <c r="E78" s="181"/>
      <c r="F78" s="182"/>
      <c r="G78" s="175" t="s">
        <v>370</v>
      </c>
      <c r="H78" s="176"/>
      <c r="I78" s="168"/>
      <c r="J78" s="169"/>
      <c r="K78" s="169"/>
      <c r="L78" s="170"/>
      <c r="M78" s="145"/>
      <c r="N78" s="146"/>
      <c r="O78" s="168"/>
      <c r="P78" s="170"/>
      <c r="Q78" s="145"/>
      <c r="R78" s="146"/>
      <c r="S78" s="145"/>
      <c r="T78" s="146"/>
      <c r="U78" s="181"/>
      <c r="V78" s="182"/>
      <c r="W78" s="219"/>
      <c r="X78" s="257"/>
    </row>
    <row r="79" spans="1:285" s="8" customFormat="1" ht="20.100000000000001" customHeight="1" x14ac:dyDescent="0.3">
      <c r="B79" s="242"/>
      <c r="C79" s="219"/>
      <c r="D79" s="243"/>
      <c r="E79" s="181"/>
      <c r="F79" s="182"/>
      <c r="G79" s="175"/>
      <c r="H79" s="176"/>
      <c r="I79" s="168"/>
      <c r="J79" s="169"/>
      <c r="K79" s="169"/>
      <c r="L79" s="170"/>
      <c r="M79" s="147"/>
      <c r="N79" s="148"/>
      <c r="O79" s="168"/>
      <c r="P79" s="170"/>
      <c r="Q79" s="147"/>
      <c r="R79" s="148"/>
      <c r="S79" s="147"/>
      <c r="T79" s="148"/>
      <c r="U79" s="181"/>
      <c r="V79" s="182"/>
      <c r="W79" s="219"/>
      <c r="X79" s="257"/>
    </row>
    <row r="80" spans="1:285" s="8" customFormat="1" ht="20.100000000000001" customHeight="1" x14ac:dyDescent="0.3">
      <c r="B80" s="242"/>
      <c r="C80" s="219"/>
      <c r="D80" s="243"/>
      <c r="E80" s="181"/>
      <c r="F80" s="182"/>
      <c r="G80" s="175"/>
      <c r="H80" s="176"/>
      <c r="I80" s="168"/>
      <c r="J80" s="169"/>
      <c r="K80" s="169"/>
      <c r="L80" s="170"/>
      <c r="M80" s="147"/>
      <c r="N80" s="148"/>
      <c r="O80" s="168"/>
      <c r="P80" s="170"/>
      <c r="Q80" s="147"/>
      <c r="R80" s="148"/>
      <c r="S80" s="147"/>
      <c r="T80" s="148"/>
      <c r="U80" s="181"/>
      <c r="V80" s="182"/>
      <c r="W80" s="219"/>
      <c r="X80" s="257"/>
    </row>
    <row r="81" spans="1:285" s="8" customFormat="1" ht="20.100000000000001" customHeight="1" x14ac:dyDescent="0.3">
      <c r="B81" s="242"/>
      <c r="C81" s="219"/>
      <c r="D81" s="243"/>
      <c r="E81" s="153" t="s">
        <v>361</v>
      </c>
      <c r="F81" s="53" t="s">
        <v>723</v>
      </c>
      <c r="G81" s="37" t="s">
        <v>368</v>
      </c>
      <c r="H81" s="120" t="s">
        <v>481</v>
      </c>
      <c r="I81" s="194" t="s">
        <v>470</v>
      </c>
      <c r="J81" s="195"/>
      <c r="K81" s="195"/>
      <c r="L81" s="53" t="s">
        <v>721</v>
      </c>
      <c r="M81" s="37"/>
      <c r="N81" s="29"/>
      <c r="O81" s="150" t="s">
        <v>349</v>
      </c>
      <c r="P81" s="53" t="s">
        <v>725</v>
      </c>
      <c r="Q81" s="37"/>
      <c r="R81" s="29"/>
      <c r="S81" s="37"/>
      <c r="T81" s="29"/>
      <c r="U81" s="149" t="s">
        <v>331</v>
      </c>
      <c r="V81" s="53" t="s">
        <v>718</v>
      </c>
      <c r="W81" s="219"/>
      <c r="X81" s="257"/>
    </row>
    <row r="82" spans="1:285" s="13" customFormat="1" ht="20.100000000000001" customHeight="1" x14ac:dyDescent="0.3">
      <c r="A82" s="8"/>
      <c r="B82" s="242"/>
      <c r="C82" s="218">
        <v>2</v>
      </c>
      <c r="D82" s="252" t="s">
        <v>34</v>
      </c>
      <c r="E82" s="181" t="s">
        <v>367</v>
      </c>
      <c r="F82" s="185"/>
      <c r="G82" s="185"/>
      <c r="H82" s="182"/>
      <c r="I82" s="181" t="s">
        <v>340</v>
      </c>
      <c r="J82" s="185"/>
      <c r="K82" s="185"/>
      <c r="L82" s="180"/>
      <c r="M82" s="248" t="s">
        <v>355</v>
      </c>
      <c r="N82" s="249"/>
      <c r="O82" s="248" t="s">
        <v>327</v>
      </c>
      <c r="P82" s="249"/>
      <c r="Q82" s="165" t="s">
        <v>534</v>
      </c>
      <c r="R82" s="166"/>
      <c r="S82" s="166"/>
      <c r="T82" s="166"/>
      <c r="U82" s="169"/>
      <c r="V82" s="170"/>
      <c r="W82" s="218">
        <v>2</v>
      </c>
      <c r="X82" s="257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</row>
    <row r="83" spans="1:285" s="8" customFormat="1" ht="20.100000000000001" customHeight="1" x14ac:dyDescent="0.3">
      <c r="B83" s="242"/>
      <c r="C83" s="219"/>
      <c r="D83" s="243"/>
      <c r="E83" s="181"/>
      <c r="F83" s="185"/>
      <c r="G83" s="185"/>
      <c r="H83" s="182"/>
      <c r="I83" s="181"/>
      <c r="J83" s="185"/>
      <c r="K83" s="185"/>
      <c r="L83" s="182"/>
      <c r="M83" s="248"/>
      <c r="N83" s="249"/>
      <c r="O83" s="248"/>
      <c r="P83" s="249"/>
      <c r="Q83" s="168"/>
      <c r="R83" s="169"/>
      <c r="S83" s="169"/>
      <c r="T83" s="169"/>
      <c r="U83" s="169"/>
      <c r="V83" s="170"/>
      <c r="W83" s="219"/>
      <c r="X83" s="257"/>
    </row>
    <row r="84" spans="1:285" s="8" customFormat="1" ht="20.100000000000001" customHeight="1" x14ac:dyDescent="0.3">
      <c r="B84" s="242"/>
      <c r="C84" s="219"/>
      <c r="D84" s="243"/>
      <c r="E84" s="181"/>
      <c r="F84" s="185"/>
      <c r="G84" s="185"/>
      <c r="H84" s="182"/>
      <c r="I84" s="181"/>
      <c r="J84" s="185"/>
      <c r="K84" s="185"/>
      <c r="L84" s="182"/>
      <c r="M84" s="248"/>
      <c r="N84" s="249"/>
      <c r="O84" s="248"/>
      <c r="P84" s="249"/>
      <c r="Q84" s="168"/>
      <c r="R84" s="169"/>
      <c r="S84" s="169"/>
      <c r="T84" s="169"/>
      <c r="U84" s="169"/>
      <c r="V84" s="170"/>
      <c r="W84" s="219"/>
      <c r="X84" s="257"/>
    </row>
    <row r="85" spans="1:285" s="8" customFormat="1" ht="20.100000000000001" customHeight="1" x14ac:dyDescent="0.3">
      <c r="B85" s="242"/>
      <c r="C85" s="219"/>
      <c r="D85" s="243"/>
      <c r="E85" s="186" t="s">
        <v>366</v>
      </c>
      <c r="F85" s="187"/>
      <c r="G85" s="187"/>
      <c r="H85" s="53" t="s">
        <v>723</v>
      </c>
      <c r="I85" s="186" t="s">
        <v>323</v>
      </c>
      <c r="J85" s="187"/>
      <c r="K85" s="187"/>
      <c r="L85" s="53" t="s">
        <v>721</v>
      </c>
      <c r="M85" s="248"/>
      <c r="N85" s="249"/>
      <c r="O85" s="248"/>
      <c r="P85" s="249"/>
      <c r="Q85" s="168"/>
      <c r="R85" s="169"/>
      <c r="S85" s="169"/>
      <c r="T85" s="169"/>
      <c r="U85" s="169"/>
      <c r="V85" s="170"/>
      <c r="W85" s="219"/>
      <c r="X85" s="257"/>
    </row>
    <row r="86" spans="1:285" s="8" customFormat="1" ht="20.100000000000001" customHeight="1" x14ac:dyDescent="0.3">
      <c r="B86" s="242"/>
      <c r="C86" s="219"/>
      <c r="D86" s="243"/>
      <c r="E86" s="177" t="s">
        <v>372</v>
      </c>
      <c r="F86" s="178"/>
      <c r="G86" s="175" t="s">
        <v>370</v>
      </c>
      <c r="H86" s="176"/>
      <c r="I86" s="171" t="s">
        <v>329</v>
      </c>
      <c r="J86" s="172"/>
      <c r="K86" s="171" t="s">
        <v>359</v>
      </c>
      <c r="L86" s="172"/>
      <c r="M86" s="248"/>
      <c r="N86" s="249"/>
      <c r="O86" s="248"/>
      <c r="P86" s="249"/>
      <c r="Q86" s="168"/>
      <c r="R86" s="169"/>
      <c r="S86" s="169"/>
      <c r="T86" s="169"/>
      <c r="U86" s="169"/>
      <c r="V86" s="170"/>
      <c r="W86" s="219"/>
      <c r="X86" s="257"/>
    </row>
    <row r="87" spans="1:285" s="8" customFormat="1" ht="20.100000000000001" customHeight="1" x14ac:dyDescent="0.3">
      <c r="B87" s="242"/>
      <c r="C87" s="219"/>
      <c r="D87" s="243"/>
      <c r="E87" s="175"/>
      <c r="F87" s="176"/>
      <c r="G87" s="175"/>
      <c r="H87" s="176"/>
      <c r="I87" s="173"/>
      <c r="J87" s="174"/>
      <c r="K87" s="173"/>
      <c r="L87" s="174"/>
      <c r="M87" s="248"/>
      <c r="N87" s="249"/>
      <c r="O87" s="248"/>
      <c r="P87" s="249"/>
      <c r="Q87" s="168"/>
      <c r="R87" s="169"/>
      <c r="S87" s="169"/>
      <c r="T87" s="169"/>
      <c r="U87" s="169"/>
      <c r="V87" s="170"/>
      <c r="W87" s="219"/>
      <c r="X87" s="257"/>
    </row>
    <row r="88" spans="1:285" s="8" customFormat="1" ht="20.100000000000001" customHeight="1" x14ac:dyDescent="0.3">
      <c r="B88" s="242"/>
      <c r="C88" s="219"/>
      <c r="D88" s="243"/>
      <c r="E88" s="175"/>
      <c r="F88" s="176"/>
      <c r="G88" s="175"/>
      <c r="H88" s="176"/>
      <c r="I88" s="173"/>
      <c r="J88" s="174"/>
      <c r="K88" s="173"/>
      <c r="L88" s="174"/>
      <c r="M88" s="248"/>
      <c r="N88" s="249"/>
      <c r="O88" s="248"/>
      <c r="P88" s="249"/>
      <c r="Q88" s="168"/>
      <c r="R88" s="169"/>
      <c r="S88" s="169"/>
      <c r="T88" s="169"/>
      <c r="U88" s="169"/>
      <c r="V88" s="170"/>
      <c r="W88" s="219"/>
      <c r="X88" s="257"/>
    </row>
    <row r="89" spans="1:285" s="15" customFormat="1" ht="20.100000000000001" customHeight="1" x14ac:dyDescent="0.3">
      <c r="A89" s="7"/>
      <c r="B89" s="242"/>
      <c r="C89" s="220"/>
      <c r="D89" s="253"/>
      <c r="E89" s="37" t="s">
        <v>366</v>
      </c>
      <c r="F89" s="120" t="s">
        <v>723</v>
      </c>
      <c r="G89" s="37" t="s">
        <v>368</v>
      </c>
      <c r="H89" s="120" t="s">
        <v>481</v>
      </c>
      <c r="I89" s="38" t="s">
        <v>323</v>
      </c>
      <c r="J89" s="120" t="s">
        <v>718</v>
      </c>
      <c r="K89" s="37" t="s">
        <v>358</v>
      </c>
      <c r="L89" s="29" t="s">
        <v>721</v>
      </c>
      <c r="M89" s="149" t="s">
        <v>346</v>
      </c>
      <c r="N89" s="53" t="s">
        <v>720</v>
      </c>
      <c r="O89" s="149" t="s">
        <v>328</v>
      </c>
      <c r="P89" s="53" t="s">
        <v>715</v>
      </c>
      <c r="Q89" s="194" t="s">
        <v>306</v>
      </c>
      <c r="R89" s="195"/>
      <c r="S89" s="195"/>
      <c r="T89" s="195"/>
      <c r="U89" s="195"/>
      <c r="V89" s="53" t="s">
        <v>310</v>
      </c>
      <c r="W89" s="220"/>
      <c r="X89" s="257"/>
      <c r="Y89" s="7"/>
      <c r="Z89" s="8"/>
      <c r="AA89" s="8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</row>
    <row r="90" spans="1:285" s="8" customFormat="1" ht="20.100000000000001" customHeight="1" x14ac:dyDescent="0.3">
      <c r="B90" s="242"/>
      <c r="C90" s="218">
        <v>3</v>
      </c>
      <c r="D90" s="252" t="s">
        <v>35</v>
      </c>
      <c r="E90" s="179" t="s">
        <v>372</v>
      </c>
      <c r="F90" s="180"/>
      <c r="G90" s="179" t="s">
        <v>348</v>
      </c>
      <c r="H90" s="180"/>
      <c r="I90" s="165" t="s">
        <v>305</v>
      </c>
      <c r="J90" s="166"/>
      <c r="K90" s="169"/>
      <c r="L90" s="170"/>
      <c r="M90" s="165" t="s">
        <v>337</v>
      </c>
      <c r="N90" s="167"/>
      <c r="O90" s="168" t="s">
        <v>339</v>
      </c>
      <c r="P90" s="170"/>
      <c r="Q90" s="165" t="s">
        <v>322</v>
      </c>
      <c r="R90" s="166"/>
      <c r="S90" s="166"/>
      <c r="T90" s="166"/>
      <c r="U90" s="166"/>
      <c r="V90" s="167"/>
      <c r="W90" s="218">
        <v>3</v>
      </c>
      <c r="X90" s="257"/>
    </row>
    <row r="91" spans="1:285" s="8" customFormat="1" ht="20.100000000000001" customHeight="1" x14ac:dyDescent="0.3">
      <c r="B91" s="242"/>
      <c r="C91" s="219"/>
      <c r="D91" s="243"/>
      <c r="E91" s="181"/>
      <c r="F91" s="182"/>
      <c r="G91" s="181"/>
      <c r="H91" s="182"/>
      <c r="I91" s="168"/>
      <c r="J91" s="169"/>
      <c r="K91" s="169"/>
      <c r="L91" s="170"/>
      <c r="M91" s="168"/>
      <c r="N91" s="170"/>
      <c r="O91" s="168"/>
      <c r="P91" s="170"/>
      <c r="Q91" s="168"/>
      <c r="R91" s="169"/>
      <c r="S91" s="169"/>
      <c r="T91" s="169"/>
      <c r="U91" s="169"/>
      <c r="V91" s="170"/>
      <c r="W91" s="219"/>
      <c r="X91" s="257"/>
    </row>
    <row r="92" spans="1:285" s="8" customFormat="1" ht="20.100000000000001" customHeight="1" x14ac:dyDescent="0.3">
      <c r="B92" s="242"/>
      <c r="C92" s="219"/>
      <c r="D92" s="243"/>
      <c r="E92" s="181"/>
      <c r="F92" s="182"/>
      <c r="G92" s="181"/>
      <c r="H92" s="182"/>
      <c r="I92" s="168"/>
      <c r="J92" s="169"/>
      <c r="K92" s="169"/>
      <c r="L92" s="170"/>
      <c r="M92" s="168"/>
      <c r="N92" s="170"/>
      <c r="O92" s="168"/>
      <c r="P92" s="170"/>
      <c r="Q92" s="168"/>
      <c r="R92" s="169"/>
      <c r="S92" s="169"/>
      <c r="T92" s="169"/>
      <c r="U92" s="169"/>
      <c r="V92" s="170"/>
      <c r="W92" s="219"/>
      <c r="X92" s="257"/>
    </row>
    <row r="93" spans="1:285" s="8" customFormat="1" ht="20.100000000000001" customHeight="1" x14ac:dyDescent="0.3">
      <c r="B93" s="242"/>
      <c r="C93" s="219"/>
      <c r="D93" s="243"/>
      <c r="E93" s="181" t="s">
        <v>366</v>
      </c>
      <c r="F93" s="182" t="s">
        <v>371</v>
      </c>
      <c r="G93" s="181"/>
      <c r="H93" s="182"/>
      <c r="I93" s="168"/>
      <c r="J93" s="169"/>
      <c r="K93" s="169"/>
      <c r="L93" s="170"/>
      <c r="M93" s="154" t="s">
        <v>352</v>
      </c>
      <c r="N93" s="53" t="s">
        <v>720</v>
      </c>
      <c r="O93" s="168"/>
      <c r="P93" s="170"/>
      <c r="Q93" s="194" t="s">
        <v>323</v>
      </c>
      <c r="R93" s="195"/>
      <c r="S93" s="195"/>
      <c r="T93" s="195"/>
      <c r="U93" s="195"/>
      <c r="V93" s="53" t="s">
        <v>310</v>
      </c>
      <c r="W93" s="219"/>
      <c r="X93" s="257"/>
    </row>
    <row r="94" spans="1:285" s="8" customFormat="1" ht="20.100000000000001" customHeight="1" x14ac:dyDescent="0.3">
      <c r="B94" s="242"/>
      <c r="C94" s="219"/>
      <c r="D94" s="243"/>
      <c r="E94" s="181" t="s">
        <v>372</v>
      </c>
      <c r="F94" s="182"/>
      <c r="G94" s="181"/>
      <c r="H94" s="182"/>
      <c r="I94" s="168"/>
      <c r="J94" s="169"/>
      <c r="K94" s="169"/>
      <c r="L94" s="170"/>
      <c r="M94" s="171" t="s">
        <v>339</v>
      </c>
      <c r="N94" s="172"/>
      <c r="O94" s="168"/>
      <c r="P94" s="170"/>
      <c r="Q94" s="171" t="s">
        <v>350</v>
      </c>
      <c r="R94" s="172"/>
      <c r="S94" s="171" t="s">
        <v>345</v>
      </c>
      <c r="T94" s="172"/>
      <c r="U94" s="171" t="s">
        <v>329</v>
      </c>
      <c r="V94" s="172"/>
      <c r="W94" s="219"/>
      <c r="X94" s="257"/>
    </row>
    <row r="95" spans="1:285" s="8" customFormat="1" ht="20.100000000000001" customHeight="1" x14ac:dyDescent="0.3">
      <c r="B95" s="242"/>
      <c r="C95" s="219"/>
      <c r="D95" s="243"/>
      <c r="E95" s="181"/>
      <c r="F95" s="182"/>
      <c r="G95" s="181"/>
      <c r="H95" s="182"/>
      <c r="I95" s="168"/>
      <c r="J95" s="169"/>
      <c r="K95" s="169"/>
      <c r="L95" s="170"/>
      <c r="M95" s="173"/>
      <c r="N95" s="174"/>
      <c r="O95" s="168"/>
      <c r="P95" s="170"/>
      <c r="Q95" s="173"/>
      <c r="R95" s="174"/>
      <c r="S95" s="173"/>
      <c r="T95" s="174"/>
      <c r="U95" s="173"/>
      <c r="V95" s="174"/>
      <c r="W95" s="219"/>
      <c r="X95" s="257"/>
    </row>
    <row r="96" spans="1:285" s="8" customFormat="1" ht="20.100000000000001" customHeight="1" x14ac:dyDescent="0.3">
      <c r="B96" s="242"/>
      <c r="C96" s="219"/>
      <c r="D96" s="243"/>
      <c r="E96" s="181"/>
      <c r="F96" s="182"/>
      <c r="G96" s="181"/>
      <c r="H96" s="182"/>
      <c r="I96" s="168"/>
      <c r="J96" s="169"/>
      <c r="K96" s="169"/>
      <c r="L96" s="170"/>
      <c r="M96" s="173"/>
      <c r="N96" s="174"/>
      <c r="O96" s="168"/>
      <c r="P96" s="170"/>
      <c r="Q96" s="173"/>
      <c r="R96" s="174"/>
      <c r="S96" s="173"/>
      <c r="T96" s="174"/>
      <c r="U96" s="173"/>
      <c r="V96" s="174"/>
      <c r="W96" s="219"/>
      <c r="X96" s="257"/>
    </row>
    <row r="97" spans="1:285" s="7" customFormat="1" ht="20.100000000000001" customHeight="1" x14ac:dyDescent="0.25">
      <c r="B97" s="242"/>
      <c r="C97" s="220"/>
      <c r="D97" s="253"/>
      <c r="E97" s="150" t="s">
        <v>366</v>
      </c>
      <c r="F97" s="53" t="s">
        <v>723</v>
      </c>
      <c r="G97" s="150" t="s">
        <v>331</v>
      </c>
      <c r="H97" s="53" t="s">
        <v>481</v>
      </c>
      <c r="I97" s="194" t="s">
        <v>306</v>
      </c>
      <c r="J97" s="195"/>
      <c r="K97" s="195"/>
      <c r="L97" s="53" t="s">
        <v>721</v>
      </c>
      <c r="M97" s="38" t="s">
        <v>357</v>
      </c>
      <c r="N97" s="120" t="s">
        <v>720</v>
      </c>
      <c r="O97" s="149" t="s">
        <v>356</v>
      </c>
      <c r="P97" s="53" t="s">
        <v>725</v>
      </c>
      <c r="Q97" s="37" t="s">
        <v>351</v>
      </c>
      <c r="R97" s="29" t="s">
        <v>740</v>
      </c>
      <c r="S97" s="37" t="s">
        <v>346</v>
      </c>
      <c r="T97" s="120" t="s">
        <v>629</v>
      </c>
      <c r="U97" s="38" t="s">
        <v>323</v>
      </c>
      <c r="V97" s="120" t="s">
        <v>718</v>
      </c>
      <c r="W97" s="220"/>
      <c r="X97" s="257"/>
    </row>
    <row r="98" spans="1:285" s="13" customFormat="1" ht="20.100000000000001" customHeight="1" x14ac:dyDescent="0.3">
      <c r="A98" s="8"/>
      <c r="B98" s="242"/>
      <c r="C98" s="219">
        <v>4</v>
      </c>
      <c r="D98" s="243" t="s">
        <v>36</v>
      </c>
      <c r="E98" s="165" t="s">
        <v>354</v>
      </c>
      <c r="F98" s="166"/>
      <c r="G98" s="166"/>
      <c r="H98" s="167"/>
      <c r="I98" s="165"/>
      <c r="J98" s="167"/>
      <c r="K98" s="246" t="s">
        <v>327</v>
      </c>
      <c r="L98" s="247"/>
      <c r="M98" s="165" t="s">
        <v>354</v>
      </c>
      <c r="N98" s="166"/>
      <c r="O98" s="166"/>
      <c r="P98" s="167"/>
      <c r="Q98" s="179" t="s">
        <v>348</v>
      </c>
      <c r="R98" s="180"/>
      <c r="S98" s="165"/>
      <c r="T98" s="167"/>
      <c r="U98" s="165"/>
      <c r="V98" s="167"/>
      <c r="W98" s="219">
        <v>4</v>
      </c>
      <c r="X98" s="257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</row>
    <row r="99" spans="1:285" s="8" customFormat="1" ht="20.100000000000001" customHeight="1" x14ac:dyDescent="0.3">
      <c r="B99" s="242"/>
      <c r="C99" s="219"/>
      <c r="D99" s="243"/>
      <c r="E99" s="168"/>
      <c r="F99" s="169"/>
      <c r="G99" s="169"/>
      <c r="H99" s="170"/>
      <c r="I99" s="168"/>
      <c r="J99" s="170"/>
      <c r="K99" s="248"/>
      <c r="L99" s="249"/>
      <c r="M99" s="168"/>
      <c r="N99" s="169"/>
      <c r="O99" s="169"/>
      <c r="P99" s="170"/>
      <c r="Q99" s="181"/>
      <c r="R99" s="182"/>
      <c r="S99" s="168"/>
      <c r="T99" s="170"/>
      <c r="U99" s="168"/>
      <c r="V99" s="170"/>
      <c r="W99" s="219"/>
      <c r="X99" s="257"/>
    </row>
    <row r="100" spans="1:285" s="8" customFormat="1" ht="20.100000000000001" customHeight="1" x14ac:dyDescent="0.3">
      <c r="B100" s="242"/>
      <c r="C100" s="219"/>
      <c r="D100" s="243"/>
      <c r="E100" s="168"/>
      <c r="F100" s="169"/>
      <c r="G100" s="169"/>
      <c r="H100" s="170"/>
      <c r="I100" s="168"/>
      <c r="J100" s="170"/>
      <c r="K100" s="248"/>
      <c r="L100" s="249"/>
      <c r="M100" s="168"/>
      <c r="N100" s="169"/>
      <c r="O100" s="169"/>
      <c r="P100" s="170"/>
      <c r="Q100" s="181"/>
      <c r="R100" s="182"/>
      <c r="S100" s="168"/>
      <c r="T100" s="170"/>
      <c r="U100" s="168"/>
      <c r="V100" s="170"/>
      <c r="W100" s="219"/>
      <c r="X100" s="257"/>
    </row>
    <row r="101" spans="1:285" s="8" customFormat="1" ht="20.100000000000001" customHeight="1" x14ac:dyDescent="0.3">
      <c r="B101" s="242"/>
      <c r="C101" s="219"/>
      <c r="D101" s="243"/>
      <c r="E101" s="168"/>
      <c r="F101" s="169"/>
      <c r="G101" s="169"/>
      <c r="H101" s="170"/>
      <c r="I101" s="149"/>
      <c r="J101" s="53"/>
      <c r="K101" s="248"/>
      <c r="L101" s="249"/>
      <c r="M101" s="168"/>
      <c r="N101" s="169"/>
      <c r="O101" s="169"/>
      <c r="P101" s="170"/>
      <c r="Q101" s="181"/>
      <c r="R101" s="182"/>
      <c r="S101" s="149"/>
      <c r="T101" s="53"/>
      <c r="U101" s="149"/>
      <c r="V101" s="53"/>
      <c r="W101" s="219"/>
      <c r="X101" s="257"/>
    </row>
    <row r="102" spans="1:285" s="8" customFormat="1" ht="20.100000000000001" customHeight="1" x14ac:dyDescent="0.3">
      <c r="B102" s="242"/>
      <c r="C102" s="219"/>
      <c r="D102" s="243"/>
      <c r="E102" s="168"/>
      <c r="F102" s="169"/>
      <c r="G102" s="169"/>
      <c r="H102" s="170"/>
      <c r="I102" s="171" t="s">
        <v>359</v>
      </c>
      <c r="J102" s="172"/>
      <c r="K102" s="248"/>
      <c r="L102" s="249"/>
      <c r="M102" s="168"/>
      <c r="N102" s="169"/>
      <c r="O102" s="169"/>
      <c r="P102" s="170"/>
      <c r="Q102" s="181"/>
      <c r="R102" s="182"/>
      <c r="S102" s="171" t="s">
        <v>329</v>
      </c>
      <c r="T102" s="172"/>
      <c r="U102" s="177" t="s">
        <v>315</v>
      </c>
      <c r="V102" s="178"/>
      <c r="W102" s="219"/>
      <c r="X102" s="257"/>
    </row>
    <row r="103" spans="1:285" s="8" customFormat="1" ht="20.100000000000001" customHeight="1" x14ac:dyDescent="0.3">
      <c r="B103" s="242"/>
      <c r="C103" s="219"/>
      <c r="D103" s="243"/>
      <c r="E103" s="168"/>
      <c r="F103" s="169"/>
      <c r="G103" s="169"/>
      <c r="H103" s="170"/>
      <c r="I103" s="173"/>
      <c r="J103" s="174"/>
      <c r="K103" s="248"/>
      <c r="L103" s="249"/>
      <c r="M103" s="168"/>
      <c r="N103" s="169"/>
      <c r="O103" s="169"/>
      <c r="P103" s="170"/>
      <c r="Q103" s="181"/>
      <c r="R103" s="182"/>
      <c r="S103" s="173"/>
      <c r="T103" s="174"/>
      <c r="U103" s="175"/>
      <c r="V103" s="176"/>
      <c r="W103" s="219"/>
      <c r="X103" s="257"/>
    </row>
    <row r="104" spans="1:285" s="8" customFormat="1" ht="20.100000000000001" customHeight="1" x14ac:dyDescent="0.3">
      <c r="B104" s="242"/>
      <c r="C104" s="219"/>
      <c r="D104" s="243"/>
      <c r="E104" s="168"/>
      <c r="F104" s="169"/>
      <c r="G104" s="169"/>
      <c r="H104" s="170"/>
      <c r="I104" s="173"/>
      <c r="J104" s="174"/>
      <c r="K104" s="248"/>
      <c r="L104" s="249"/>
      <c r="M104" s="168"/>
      <c r="N104" s="169"/>
      <c r="O104" s="169"/>
      <c r="P104" s="170"/>
      <c r="Q104" s="181"/>
      <c r="R104" s="182"/>
      <c r="S104" s="173"/>
      <c r="T104" s="174"/>
      <c r="U104" s="175"/>
      <c r="V104" s="176"/>
      <c r="W104" s="219"/>
      <c r="X104" s="257"/>
    </row>
    <row r="105" spans="1:285" s="14" customFormat="1" ht="20.100000000000001" customHeight="1" thickBot="1" x14ac:dyDescent="0.35">
      <c r="A105" s="8"/>
      <c r="B105" s="242"/>
      <c r="C105" s="219"/>
      <c r="D105" s="243"/>
      <c r="E105" s="250" t="s">
        <v>324</v>
      </c>
      <c r="F105" s="251"/>
      <c r="G105" s="251"/>
      <c r="H105" s="115" t="s">
        <v>310</v>
      </c>
      <c r="I105" s="42" t="s">
        <v>358</v>
      </c>
      <c r="J105" s="43" t="s">
        <v>721</v>
      </c>
      <c r="K105" s="156" t="s">
        <v>328</v>
      </c>
      <c r="L105" s="115" t="s">
        <v>715</v>
      </c>
      <c r="M105" s="250" t="s">
        <v>324</v>
      </c>
      <c r="N105" s="251"/>
      <c r="O105" s="251"/>
      <c r="P105" s="115" t="s">
        <v>310</v>
      </c>
      <c r="Q105" s="155" t="s">
        <v>349</v>
      </c>
      <c r="R105" s="115" t="s">
        <v>740</v>
      </c>
      <c r="S105" s="71" t="s">
        <v>323</v>
      </c>
      <c r="T105" s="121" t="s">
        <v>718</v>
      </c>
      <c r="U105" s="140" t="s">
        <v>314</v>
      </c>
      <c r="V105" s="121" t="s">
        <v>629</v>
      </c>
      <c r="W105" s="219"/>
      <c r="X105" s="257"/>
      <c r="Y105" s="8"/>
      <c r="Z105" s="7"/>
      <c r="AA105" s="7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</row>
    <row r="106" spans="1:285" s="8" customFormat="1" ht="20.100000000000001" customHeight="1" x14ac:dyDescent="0.3">
      <c r="B106" s="256" t="s">
        <v>9</v>
      </c>
      <c r="C106" s="274">
        <v>1</v>
      </c>
      <c r="D106" s="261" t="s">
        <v>33</v>
      </c>
      <c r="E106" s="168" t="s">
        <v>70</v>
      </c>
      <c r="F106" s="170"/>
      <c r="G106" s="168" t="s">
        <v>70</v>
      </c>
      <c r="H106" s="170"/>
      <c r="I106" s="168" t="s">
        <v>359</v>
      </c>
      <c r="J106" s="170"/>
      <c r="K106" s="141"/>
      <c r="L106" s="142"/>
      <c r="M106" s="244" t="s">
        <v>332</v>
      </c>
      <c r="N106" s="245"/>
      <c r="O106" s="168" t="s">
        <v>337</v>
      </c>
      <c r="P106" s="170"/>
      <c r="Q106" s="168" t="s">
        <v>70</v>
      </c>
      <c r="R106" s="170"/>
      <c r="S106" s="168" t="s">
        <v>70</v>
      </c>
      <c r="T106" s="170"/>
      <c r="U106" s="168" t="s">
        <v>70</v>
      </c>
      <c r="V106" s="170"/>
      <c r="W106" s="268">
        <v>1</v>
      </c>
      <c r="X106" s="256" t="s">
        <v>9</v>
      </c>
    </row>
    <row r="107" spans="1:285" s="12" customFormat="1" ht="20.100000000000001" customHeight="1" thickBot="1" x14ac:dyDescent="0.35">
      <c r="A107" s="8"/>
      <c r="B107" s="257"/>
      <c r="C107" s="269"/>
      <c r="D107" s="243"/>
      <c r="E107" s="168"/>
      <c r="F107" s="170"/>
      <c r="G107" s="168"/>
      <c r="H107" s="170"/>
      <c r="I107" s="168"/>
      <c r="J107" s="170"/>
      <c r="K107" s="143"/>
      <c r="L107" s="144"/>
      <c r="M107" s="168"/>
      <c r="N107" s="170"/>
      <c r="O107" s="168"/>
      <c r="P107" s="170"/>
      <c r="Q107" s="168"/>
      <c r="R107" s="170"/>
      <c r="S107" s="168"/>
      <c r="T107" s="170"/>
      <c r="U107" s="168"/>
      <c r="V107" s="170"/>
      <c r="W107" s="265"/>
      <c r="X107" s="257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</row>
    <row r="108" spans="1:285" s="8" customFormat="1" ht="20.100000000000001" customHeight="1" x14ac:dyDescent="0.3">
      <c r="B108" s="257"/>
      <c r="C108" s="269"/>
      <c r="D108" s="243"/>
      <c r="E108" s="168"/>
      <c r="F108" s="170"/>
      <c r="G108" s="168"/>
      <c r="H108" s="170"/>
      <c r="I108" s="168"/>
      <c r="J108" s="170"/>
      <c r="K108" s="143"/>
      <c r="L108" s="144"/>
      <c r="M108" s="168"/>
      <c r="N108" s="170"/>
      <c r="O108" s="168"/>
      <c r="P108" s="170"/>
      <c r="Q108" s="168"/>
      <c r="R108" s="170"/>
      <c r="S108" s="168"/>
      <c r="T108" s="170"/>
      <c r="U108" s="168"/>
      <c r="V108" s="170"/>
      <c r="W108" s="265"/>
      <c r="X108" s="257"/>
    </row>
    <row r="109" spans="1:285" s="8" customFormat="1" ht="20.100000000000001" customHeight="1" x14ac:dyDescent="0.3">
      <c r="B109" s="257"/>
      <c r="C109" s="269"/>
      <c r="D109" s="243"/>
      <c r="E109" s="168"/>
      <c r="F109" s="170"/>
      <c r="G109" s="168"/>
      <c r="H109" s="170"/>
      <c r="I109" s="153" t="s">
        <v>358</v>
      </c>
      <c r="J109" s="124" t="s">
        <v>721</v>
      </c>
      <c r="K109" s="52"/>
      <c r="L109" s="53"/>
      <c r="M109" s="168"/>
      <c r="N109" s="170"/>
      <c r="O109" s="154" t="s">
        <v>352</v>
      </c>
      <c r="P109" s="53" t="s">
        <v>448</v>
      </c>
      <c r="Q109" s="168"/>
      <c r="R109" s="170"/>
      <c r="S109" s="168"/>
      <c r="T109" s="170"/>
      <c r="U109" s="168"/>
      <c r="V109" s="170"/>
      <c r="W109" s="265"/>
      <c r="X109" s="257"/>
    </row>
    <row r="110" spans="1:285" s="8" customFormat="1" ht="20.100000000000001" customHeight="1" x14ac:dyDescent="0.3">
      <c r="B110" s="257"/>
      <c r="C110" s="269"/>
      <c r="D110" s="243"/>
      <c r="E110" s="168"/>
      <c r="F110" s="170"/>
      <c r="G110" s="168"/>
      <c r="H110" s="170"/>
      <c r="I110" s="171" t="s">
        <v>329</v>
      </c>
      <c r="J110" s="172"/>
      <c r="K110" s="145"/>
      <c r="L110" s="146"/>
      <c r="M110" s="168"/>
      <c r="N110" s="170"/>
      <c r="O110" s="171" t="s">
        <v>350</v>
      </c>
      <c r="P110" s="172"/>
      <c r="Q110" s="168"/>
      <c r="R110" s="170"/>
      <c r="S110" s="168"/>
      <c r="T110" s="170"/>
      <c r="U110" s="168"/>
      <c r="V110" s="170"/>
      <c r="W110" s="265"/>
      <c r="X110" s="257"/>
    </row>
    <row r="111" spans="1:285" s="8" customFormat="1" ht="20.100000000000001" customHeight="1" x14ac:dyDescent="0.3">
      <c r="B111" s="257"/>
      <c r="C111" s="269"/>
      <c r="D111" s="243"/>
      <c r="E111" s="168"/>
      <c r="F111" s="170"/>
      <c r="G111" s="168"/>
      <c r="H111" s="170"/>
      <c r="I111" s="173"/>
      <c r="J111" s="174"/>
      <c r="K111" s="147"/>
      <c r="L111" s="148"/>
      <c r="M111" s="168"/>
      <c r="N111" s="170"/>
      <c r="O111" s="173"/>
      <c r="P111" s="174"/>
      <c r="Q111" s="168"/>
      <c r="R111" s="170"/>
      <c r="S111" s="168"/>
      <c r="T111" s="170"/>
      <c r="U111" s="168"/>
      <c r="V111" s="170"/>
      <c r="W111" s="265"/>
      <c r="X111" s="257"/>
    </row>
    <row r="112" spans="1:285" s="8" customFormat="1" ht="20.100000000000001" customHeight="1" x14ac:dyDescent="0.3">
      <c r="B112" s="257"/>
      <c r="C112" s="269"/>
      <c r="D112" s="243"/>
      <c r="E112" s="168"/>
      <c r="F112" s="170"/>
      <c r="G112" s="168"/>
      <c r="H112" s="170"/>
      <c r="I112" s="173"/>
      <c r="J112" s="174"/>
      <c r="K112" s="147"/>
      <c r="L112" s="148"/>
      <c r="M112" s="168"/>
      <c r="N112" s="170"/>
      <c r="O112" s="173"/>
      <c r="P112" s="174"/>
      <c r="Q112" s="168"/>
      <c r="R112" s="170"/>
      <c r="S112" s="168"/>
      <c r="T112" s="170"/>
      <c r="U112" s="168"/>
      <c r="V112" s="170"/>
      <c r="W112" s="265"/>
      <c r="X112" s="257"/>
    </row>
    <row r="113" spans="2:24" s="8" customFormat="1" ht="31.5" customHeight="1" x14ac:dyDescent="0.3">
      <c r="B113" s="257"/>
      <c r="C113" s="269"/>
      <c r="D113" s="243"/>
      <c r="E113" s="78" t="s">
        <v>77</v>
      </c>
      <c r="F113" s="79" t="s">
        <v>78</v>
      </c>
      <c r="G113" s="78" t="s">
        <v>77</v>
      </c>
      <c r="H113" s="79" t="s">
        <v>78</v>
      </c>
      <c r="I113" s="38" t="s">
        <v>323</v>
      </c>
      <c r="J113" s="120" t="s">
        <v>721</v>
      </c>
      <c r="K113" s="37"/>
      <c r="L113" s="29"/>
      <c r="M113" s="149" t="s">
        <v>349</v>
      </c>
      <c r="N113" s="53" t="s">
        <v>725</v>
      </c>
      <c r="O113" s="37" t="s">
        <v>351</v>
      </c>
      <c r="P113" s="29" t="s">
        <v>448</v>
      </c>
      <c r="Q113" s="78" t="s">
        <v>77</v>
      </c>
      <c r="R113" s="79" t="s">
        <v>78</v>
      </c>
      <c r="S113" s="78" t="s">
        <v>77</v>
      </c>
      <c r="T113" s="79" t="s">
        <v>78</v>
      </c>
      <c r="U113" s="78" t="s">
        <v>77</v>
      </c>
      <c r="V113" s="79" t="s">
        <v>78</v>
      </c>
      <c r="W113" s="265"/>
      <c r="X113" s="257"/>
    </row>
    <row r="114" spans="2:24" s="8" customFormat="1" ht="20.100000000000001" customHeight="1" x14ac:dyDescent="0.3">
      <c r="B114" s="257"/>
      <c r="C114" s="270">
        <v>2</v>
      </c>
      <c r="D114" s="252" t="s">
        <v>34</v>
      </c>
      <c r="E114" s="141"/>
      <c r="F114" s="142"/>
      <c r="G114" s="141"/>
      <c r="H114" s="142"/>
      <c r="I114" s="165" t="s">
        <v>354</v>
      </c>
      <c r="J114" s="166"/>
      <c r="K114" s="169"/>
      <c r="L114" s="170"/>
      <c r="M114" s="168" t="s">
        <v>344</v>
      </c>
      <c r="N114" s="169"/>
      <c r="O114" s="169"/>
      <c r="P114" s="170"/>
      <c r="Q114" s="141"/>
      <c r="R114" s="142"/>
      <c r="S114" s="141"/>
      <c r="T114" s="142"/>
      <c r="U114" s="141"/>
      <c r="V114" s="142"/>
      <c r="W114" s="264">
        <v>2</v>
      </c>
      <c r="X114" s="257"/>
    </row>
    <row r="115" spans="2:24" s="8" customFormat="1" ht="20.100000000000001" customHeight="1" x14ac:dyDescent="0.3">
      <c r="B115" s="257"/>
      <c r="C115" s="269"/>
      <c r="D115" s="243"/>
      <c r="E115" s="143"/>
      <c r="F115" s="144"/>
      <c r="G115" s="143"/>
      <c r="H115" s="144"/>
      <c r="I115" s="168"/>
      <c r="J115" s="169"/>
      <c r="K115" s="169"/>
      <c r="L115" s="170"/>
      <c r="M115" s="168"/>
      <c r="N115" s="169"/>
      <c r="O115" s="169"/>
      <c r="P115" s="170"/>
      <c r="Q115" s="143"/>
      <c r="R115" s="144"/>
      <c r="S115" s="143"/>
      <c r="T115" s="144"/>
      <c r="U115" s="143"/>
      <c r="V115" s="144"/>
      <c r="W115" s="265"/>
      <c r="X115" s="257"/>
    </row>
    <row r="116" spans="2:24" s="8" customFormat="1" ht="20.100000000000001" customHeight="1" x14ac:dyDescent="0.3">
      <c r="B116" s="257"/>
      <c r="C116" s="269"/>
      <c r="D116" s="243"/>
      <c r="E116" s="143"/>
      <c r="F116" s="144"/>
      <c r="G116" s="143"/>
      <c r="H116" s="144"/>
      <c r="I116" s="168"/>
      <c r="J116" s="169"/>
      <c r="K116" s="169"/>
      <c r="L116" s="170"/>
      <c r="M116" s="168"/>
      <c r="N116" s="169"/>
      <c r="O116" s="169"/>
      <c r="P116" s="170"/>
      <c r="Q116" s="143"/>
      <c r="R116" s="144"/>
      <c r="S116" s="143"/>
      <c r="T116" s="144"/>
      <c r="U116" s="143"/>
      <c r="V116" s="144"/>
      <c r="W116" s="265"/>
      <c r="X116" s="257"/>
    </row>
    <row r="117" spans="2:24" s="8" customFormat="1" ht="20.100000000000001" customHeight="1" x14ac:dyDescent="0.3">
      <c r="B117" s="257"/>
      <c r="C117" s="269"/>
      <c r="D117" s="243"/>
      <c r="E117" s="52"/>
      <c r="F117" s="53"/>
      <c r="G117" s="52"/>
      <c r="H117" s="53"/>
      <c r="I117" s="168"/>
      <c r="J117" s="169"/>
      <c r="K117" s="169"/>
      <c r="L117" s="170"/>
      <c r="M117" s="194" t="s">
        <v>335</v>
      </c>
      <c r="N117" s="195"/>
      <c r="O117" s="195"/>
      <c r="P117" s="53" t="s">
        <v>720</v>
      </c>
      <c r="Q117" s="52"/>
      <c r="R117" s="53"/>
      <c r="S117" s="52"/>
      <c r="T117" s="53"/>
      <c r="U117" s="52"/>
      <c r="V117" s="53"/>
      <c r="W117" s="265"/>
      <c r="X117" s="257"/>
    </row>
    <row r="118" spans="2:24" s="8" customFormat="1" ht="20.100000000000001" customHeight="1" x14ac:dyDescent="0.3">
      <c r="B118" s="257"/>
      <c r="C118" s="269"/>
      <c r="D118" s="243"/>
      <c r="E118" s="145"/>
      <c r="F118" s="146"/>
      <c r="G118" s="145"/>
      <c r="H118" s="146"/>
      <c r="I118" s="168"/>
      <c r="J118" s="169"/>
      <c r="K118" s="169"/>
      <c r="L118" s="170"/>
      <c r="M118" s="171" t="s">
        <v>350</v>
      </c>
      <c r="N118" s="172"/>
      <c r="O118" s="171" t="s">
        <v>329</v>
      </c>
      <c r="P118" s="172"/>
      <c r="Q118" s="145"/>
      <c r="R118" s="146"/>
      <c r="S118" s="145"/>
      <c r="T118" s="146"/>
      <c r="U118" s="145"/>
      <c r="V118" s="146"/>
      <c r="W118" s="265"/>
      <c r="X118" s="257"/>
    </row>
    <row r="119" spans="2:24" s="8" customFormat="1" ht="20.100000000000001" customHeight="1" x14ac:dyDescent="0.3">
      <c r="B119" s="257"/>
      <c r="C119" s="269"/>
      <c r="D119" s="243"/>
      <c r="E119" s="147"/>
      <c r="F119" s="148"/>
      <c r="G119" s="147"/>
      <c r="H119" s="148"/>
      <c r="I119" s="168"/>
      <c r="J119" s="169"/>
      <c r="K119" s="169"/>
      <c r="L119" s="170"/>
      <c r="M119" s="173"/>
      <c r="N119" s="174"/>
      <c r="O119" s="173"/>
      <c r="P119" s="174"/>
      <c r="Q119" s="147"/>
      <c r="R119" s="148"/>
      <c r="S119" s="147"/>
      <c r="T119" s="148"/>
      <c r="U119" s="147"/>
      <c r="V119" s="148"/>
      <c r="W119" s="265"/>
      <c r="X119" s="257"/>
    </row>
    <row r="120" spans="2:24" s="8" customFormat="1" ht="20.100000000000001" customHeight="1" x14ac:dyDescent="0.3">
      <c r="B120" s="257"/>
      <c r="C120" s="269"/>
      <c r="D120" s="243"/>
      <c r="E120" s="147"/>
      <c r="F120" s="148"/>
      <c r="G120" s="147"/>
      <c r="H120" s="148"/>
      <c r="I120" s="168"/>
      <c r="J120" s="169"/>
      <c r="K120" s="169"/>
      <c r="L120" s="170"/>
      <c r="M120" s="173"/>
      <c r="N120" s="174"/>
      <c r="O120" s="173"/>
      <c r="P120" s="174"/>
      <c r="Q120" s="147"/>
      <c r="R120" s="148"/>
      <c r="S120" s="147"/>
      <c r="T120" s="148"/>
      <c r="U120" s="147"/>
      <c r="V120" s="148"/>
      <c r="W120" s="265"/>
      <c r="X120" s="257"/>
    </row>
    <row r="121" spans="2:24" s="8" customFormat="1" ht="20.100000000000001" customHeight="1" x14ac:dyDescent="0.3">
      <c r="B121" s="257"/>
      <c r="C121" s="271"/>
      <c r="D121" s="253"/>
      <c r="E121" s="37"/>
      <c r="F121" s="29"/>
      <c r="G121" s="37"/>
      <c r="H121" s="29"/>
      <c r="I121" s="194" t="s">
        <v>324</v>
      </c>
      <c r="J121" s="195"/>
      <c r="K121" s="195"/>
      <c r="L121" s="53" t="s">
        <v>721</v>
      </c>
      <c r="M121" s="37" t="s">
        <v>351</v>
      </c>
      <c r="N121" s="29" t="s">
        <v>448</v>
      </c>
      <c r="O121" s="38" t="s">
        <v>323</v>
      </c>
      <c r="P121" s="120" t="s">
        <v>720</v>
      </c>
      <c r="Q121" s="37"/>
      <c r="R121" s="29"/>
      <c r="S121" s="37"/>
      <c r="T121" s="29"/>
      <c r="U121" s="37"/>
      <c r="V121" s="29"/>
      <c r="W121" s="266"/>
      <c r="X121" s="257"/>
    </row>
    <row r="122" spans="2:24" s="8" customFormat="1" ht="20.100000000000001" customHeight="1" x14ac:dyDescent="0.3">
      <c r="B122" s="257"/>
      <c r="C122" s="270">
        <v>3</v>
      </c>
      <c r="D122" s="252" t="s">
        <v>35</v>
      </c>
      <c r="E122" s="179" t="s">
        <v>337</v>
      </c>
      <c r="F122" s="254"/>
      <c r="G122" s="254"/>
      <c r="H122" s="180"/>
      <c r="I122" s="165" t="s">
        <v>344</v>
      </c>
      <c r="J122" s="166"/>
      <c r="K122" s="169"/>
      <c r="L122" s="170"/>
      <c r="M122" s="179" t="s">
        <v>340</v>
      </c>
      <c r="N122" s="254"/>
      <c r="O122" s="254"/>
      <c r="P122" s="180"/>
      <c r="Q122" s="165" t="s">
        <v>354</v>
      </c>
      <c r="R122" s="166"/>
      <c r="S122" s="166"/>
      <c r="T122" s="167"/>
      <c r="U122" s="165" t="s">
        <v>303</v>
      </c>
      <c r="V122" s="167"/>
      <c r="W122" s="264">
        <v>3</v>
      </c>
      <c r="X122" s="257"/>
    </row>
    <row r="123" spans="2:24" s="8" customFormat="1" ht="20.100000000000001" customHeight="1" x14ac:dyDescent="0.3">
      <c r="B123" s="257"/>
      <c r="C123" s="269"/>
      <c r="D123" s="243"/>
      <c r="E123" s="181"/>
      <c r="F123" s="185"/>
      <c r="G123" s="185"/>
      <c r="H123" s="182"/>
      <c r="I123" s="168"/>
      <c r="J123" s="169"/>
      <c r="K123" s="169"/>
      <c r="L123" s="170"/>
      <c r="M123" s="181"/>
      <c r="N123" s="185"/>
      <c r="O123" s="185"/>
      <c r="P123" s="182"/>
      <c r="Q123" s="168"/>
      <c r="R123" s="169"/>
      <c r="S123" s="169"/>
      <c r="T123" s="170"/>
      <c r="U123" s="168"/>
      <c r="V123" s="170"/>
      <c r="W123" s="265"/>
      <c r="X123" s="257"/>
    </row>
    <row r="124" spans="2:24" s="8" customFormat="1" ht="20.100000000000001" customHeight="1" x14ac:dyDescent="0.3">
      <c r="B124" s="257"/>
      <c r="C124" s="269"/>
      <c r="D124" s="243"/>
      <c r="E124" s="181"/>
      <c r="F124" s="185"/>
      <c r="G124" s="185"/>
      <c r="H124" s="182"/>
      <c r="I124" s="168"/>
      <c r="J124" s="169"/>
      <c r="K124" s="169"/>
      <c r="L124" s="170"/>
      <c r="M124" s="181"/>
      <c r="N124" s="185"/>
      <c r="O124" s="185"/>
      <c r="P124" s="182"/>
      <c r="Q124" s="168"/>
      <c r="R124" s="169"/>
      <c r="S124" s="169"/>
      <c r="T124" s="170"/>
      <c r="U124" s="168"/>
      <c r="V124" s="170"/>
      <c r="W124" s="265"/>
      <c r="X124" s="257"/>
    </row>
    <row r="125" spans="2:24" s="8" customFormat="1" ht="20.100000000000001" customHeight="1" x14ac:dyDescent="0.3">
      <c r="B125" s="257"/>
      <c r="C125" s="269"/>
      <c r="D125" s="243"/>
      <c r="E125" s="181"/>
      <c r="F125" s="185"/>
      <c r="G125" s="185"/>
      <c r="H125" s="182"/>
      <c r="I125" s="194" t="s">
        <v>335</v>
      </c>
      <c r="J125" s="195"/>
      <c r="K125" s="195"/>
      <c r="L125" s="53" t="s">
        <v>721</v>
      </c>
      <c r="M125" s="186" t="s">
        <v>323</v>
      </c>
      <c r="N125" s="187"/>
      <c r="O125" s="187"/>
      <c r="P125" s="53" t="s">
        <v>720</v>
      </c>
      <c r="Q125" s="168"/>
      <c r="R125" s="169"/>
      <c r="S125" s="169"/>
      <c r="T125" s="170"/>
      <c r="U125" s="168"/>
      <c r="V125" s="170"/>
      <c r="W125" s="265"/>
      <c r="X125" s="257"/>
    </row>
    <row r="126" spans="2:24" s="8" customFormat="1" ht="20.100000000000001" customHeight="1" x14ac:dyDescent="0.3">
      <c r="B126" s="257"/>
      <c r="C126" s="269"/>
      <c r="D126" s="243"/>
      <c r="E126" s="181"/>
      <c r="F126" s="185"/>
      <c r="G126" s="185"/>
      <c r="H126" s="182"/>
      <c r="I126" s="171"/>
      <c r="J126" s="172"/>
      <c r="K126" s="171" t="s">
        <v>350</v>
      </c>
      <c r="L126" s="172"/>
      <c r="M126" s="171" t="s">
        <v>339</v>
      </c>
      <c r="N126" s="172"/>
      <c r="O126" s="171" t="s">
        <v>329</v>
      </c>
      <c r="P126" s="172"/>
      <c r="Q126" s="168"/>
      <c r="R126" s="169"/>
      <c r="S126" s="169"/>
      <c r="T126" s="170"/>
      <c r="U126" s="168"/>
      <c r="V126" s="170"/>
      <c r="W126" s="265"/>
      <c r="X126" s="257"/>
    </row>
    <row r="127" spans="2:24" s="8" customFormat="1" ht="20.100000000000001" customHeight="1" x14ac:dyDescent="0.3">
      <c r="B127" s="257"/>
      <c r="C127" s="269"/>
      <c r="D127" s="243"/>
      <c r="E127" s="181"/>
      <c r="F127" s="185"/>
      <c r="G127" s="185"/>
      <c r="H127" s="182"/>
      <c r="I127" s="173"/>
      <c r="J127" s="174"/>
      <c r="K127" s="173"/>
      <c r="L127" s="174"/>
      <c r="M127" s="173"/>
      <c r="N127" s="174"/>
      <c r="O127" s="173"/>
      <c r="P127" s="174"/>
      <c r="Q127" s="168"/>
      <c r="R127" s="169"/>
      <c r="S127" s="169"/>
      <c r="T127" s="170"/>
      <c r="U127" s="168"/>
      <c r="V127" s="170"/>
      <c r="W127" s="265"/>
      <c r="X127" s="257"/>
    </row>
    <row r="128" spans="2:24" s="8" customFormat="1" ht="20.100000000000001" customHeight="1" x14ac:dyDescent="0.3">
      <c r="B128" s="257"/>
      <c r="C128" s="269"/>
      <c r="D128" s="243"/>
      <c r="E128" s="181"/>
      <c r="F128" s="185"/>
      <c r="G128" s="185"/>
      <c r="H128" s="182"/>
      <c r="I128" s="173"/>
      <c r="J128" s="174"/>
      <c r="K128" s="173"/>
      <c r="L128" s="174"/>
      <c r="M128" s="173"/>
      <c r="N128" s="174"/>
      <c r="O128" s="173"/>
      <c r="P128" s="174"/>
      <c r="Q128" s="168"/>
      <c r="R128" s="169"/>
      <c r="S128" s="169"/>
      <c r="T128" s="170"/>
      <c r="U128" s="168"/>
      <c r="V128" s="170"/>
      <c r="W128" s="265"/>
      <c r="X128" s="257"/>
    </row>
    <row r="129" spans="1:285" s="8" customFormat="1" ht="20.100000000000001" customHeight="1" x14ac:dyDescent="0.3">
      <c r="B129" s="257"/>
      <c r="C129" s="271"/>
      <c r="D129" s="253"/>
      <c r="E129" s="186" t="s">
        <v>361</v>
      </c>
      <c r="F129" s="187"/>
      <c r="G129" s="187"/>
      <c r="H129" s="53" t="s">
        <v>723</v>
      </c>
      <c r="I129" s="64"/>
      <c r="J129" s="17"/>
      <c r="K129" s="64" t="s">
        <v>328</v>
      </c>
      <c r="L129" s="17" t="s">
        <v>721</v>
      </c>
      <c r="M129" s="38" t="s">
        <v>357</v>
      </c>
      <c r="N129" s="120" t="s">
        <v>448</v>
      </c>
      <c r="O129" s="38" t="s">
        <v>323</v>
      </c>
      <c r="P129" s="120" t="s">
        <v>720</v>
      </c>
      <c r="Q129" s="194" t="s">
        <v>324</v>
      </c>
      <c r="R129" s="195"/>
      <c r="S129" s="195"/>
      <c r="T129" s="53" t="s">
        <v>719</v>
      </c>
      <c r="U129" s="149" t="s">
        <v>304</v>
      </c>
      <c r="V129" s="53" t="s">
        <v>629</v>
      </c>
      <c r="W129" s="266"/>
      <c r="X129" s="257"/>
    </row>
    <row r="130" spans="1:285" s="8" customFormat="1" ht="20.100000000000001" customHeight="1" x14ac:dyDescent="0.3">
      <c r="B130" s="257"/>
      <c r="C130" s="269">
        <v>4</v>
      </c>
      <c r="D130" s="243" t="s">
        <v>36</v>
      </c>
      <c r="E130" s="181" t="s">
        <v>341</v>
      </c>
      <c r="F130" s="185"/>
      <c r="G130" s="185"/>
      <c r="H130" s="182"/>
      <c r="I130" s="165" t="s">
        <v>339</v>
      </c>
      <c r="J130" s="167"/>
      <c r="K130" s="181" t="s">
        <v>348</v>
      </c>
      <c r="L130" s="182"/>
      <c r="M130" s="179" t="s">
        <v>353</v>
      </c>
      <c r="N130" s="254"/>
      <c r="O130" s="254"/>
      <c r="P130" s="180"/>
      <c r="Q130" s="165" t="s">
        <v>303</v>
      </c>
      <c r="R130" s="166"/>
      <c r="S130" s="166"/>
      <c r="T130" s="167"/>
      <c r="U130" s="165" t="s">
        <v>354</v>
      </c>
      <c r="V130" s="167"/>
      <c r="W130" s="265">
        <v>4</v>
      </c>
      <c r="X130" s="257"/>
    </row>
    <row r="131" spans="1:285" s="8" customFormat="1" ht="20.100000000000001" customHeight="1" x14ac:dyDescent="0.3">
      <c r="B131" s="257"/>
      <c r="C131" s="269"/>
      <c r="D131" s="243"/>
      <c r="E131" s="181"/>
      <c r="F131" s="185"/>
      <c r="G131" s="185"/>
      <c r="H131" s="182"/>
      <c r="I131" s="168"/>
      <c r="J131" s="170"/>
      <c r="K131" s="181"/>
      <c r="L131" s="182"/>
      <c r="M131" s="181"/>
      <c r="N131" s="185"/>
      <c r="O131" s="185"/>
      <c r="P131" s="182"/>
      <c r="Q131" s="168"/>
      <c r="R131" s="169"/>
      <c r="S131" s="169"/>
      <c r="T131" s="170"/>
      <c r="U131" s="168"/>
      <c r="V131" s="170"/>
      <c r="W131" s="265"/>
      <c r="X131" s="257"/>
    </row>
    <row r="132" spans="1:285" s="8" customFormat="1" ht="20.100000000000001" customHeight="1" x14ac:dyDescent="0.3">
      <c r="B132" s="257"/>
      <c r="C132" s="269"/>
      <c r="D132" s="243"/>
      <c r="E132" s="181"/>
      <c r="F132" s="185"/>
      <c r="G132" s="185"/>
      <c r="H132" s="182"/>
      <c r="I132" s="168"/>
      <c r="J132" s="170"/>
      <c r="K132" s="181"/>
      <c r="L132" s="182"/>
      <c r="M132" s="181"/>
      <c r="N132" s="185"/>
      <c r="O132" s="185"/>
      <c r="P132" s="182"/>
      <c r="Q132" s="168"/>
      <c r="R132" s="169"/>
      <c r="S132" s="169"/>
      <c r="T132" s="170"/>
      <c r="U132" s="168"/>
      <c r="V132" s="170"/>
      <c r="W132" s="265"/>
      <c r="X132" s="257"/>
    </row>
    <row r="133" spans="1:285" s="8" customFormat="1" ht="20.100000000000001" customHeight="1" x14ac:dyDescent="0.3">
      <c r="B133" s="257"/>
      <c r="C133" s="269"/>
      <c r="D133" s="243"/>
      <c r="E133" s="181"/>
      <c r="F133" s="185"/>
      <c r="G133" s="185"/>
      <c r="H133" s="182"/>
      <c r="I133" s="153" t="s">
        <v>360</v>
      </c>
      <c r="J133" s="124" t="s">
        <v>716</v>
      </c>
      <c r="K133" s="181"/>
      <c r="L133" s="182"/>
      <c r="M133" s="186" t="s">
        <v>323</v>
      </c>
      <c r="N133" s="187"/>
      <c r="O133" s="187"/>
      <c r="P133" s="53" t="s">
        <v>720</v>
      </c>
      <c r="Q133" s="168"/>
      <c r="R133" s="169"/>
      <c r="S133" s="169"/>
      <c r="T133" s="170"/>
      <c r="U133" s="168" t="s">
        <v>306</v>
      </c>
      <c r="V133" s="170" t="s">
        <v>307</v>
      </c>
      <c r="W133" s="265"/>
      <c r="X133" s="257"/>
    </row>
    <row r="134" spans="1:285" s="8" customFormat="1" ht="20.100000000000001" customHeight="1" x14ac:dyDescent="0.3">
      <c r="B134" s="257"/>
      <c r="C134" s="269"/>
      <c r="D134" s="243"/>
      <c r="E134" s="181"/>
      <c r="F134" s="185"/>
      <c r="G134" s="185"/>
      <c r="H134" s="182"/>
      <c r="I134" s="173"/>
      <c r="J134" s="174"/>
      <c r="K134" s="181"/>
      <c r="L134" s="182"/>
      <c r="M134" s="171" t="s">
        <v>329</v>
      </c>
      <c r="N134" s="172"/>
      <c r="O134" s="173"/>
      <c r="P134" s="174"/>
      <c r="Q134" s="168"/>
      <c r="R134" s="169"/>
      <c r="S134" s="169"/>
      <c r="T134" s="170"/>
      <c r="U134" s="168" t="s">
        <v>305</v>
      </c>
      <c r="V134" s="170"/>
      <c r="W134" s="265"/>
      <c r="X134" s="257"/>
    </row>
    <row r="135" spans="1:285" s="8" customFormat="1" ht="20.100000000000001" customHeight="1" x14ac:dyDescent="0.3">
      <c r="B135" s="257"/>
      <c r="C135" s="269"/>
      <c r="D135" s="243"/>
      <c r="E135" s="181"/>
      <c r="F135" s="185"/>
      <c r="G135" s="185"/>
      <c r="H135" s="182"/>
      <c r="I135" s="173"/>
      <c r="J135" s="174"/>
      <c r="K135" s="181"/>
      <c r="L135" s="182"/>
      <c r="M135" s="173"/>
      <c r="N135" s="174"/>
      <c r="O135" s="173"/>
      <c r="P135" s="174"/>
      <c r="Q135" s="168"/>
      <c r="R135" s="169"/>
      <c r="S135" s="169"/>
      <c r="T135" s="170"/>
      <c r="U135" s="168"/>
      <c r="V135" s="170"/>
      <c r="W135" s="265"/>
      <c r="X135" s="257"/>
    </row>
    <row r="136" spans="1:285" s="8" customFormat="1" ht="20.100000000000001" customHeight="1" x14ac:dyDescent="0.3">
      <c r="B136" s="257"/>
      <c r="C136" s="269"/>
      <c r="D136" s="243"/>
      <c r="E136" s="181"/>
      <c r="F136" s="185"/>
      <c r="G136" s="185"/>
      <c r="H136" s="182"/>
      <c r="I136" s="173"/>
      <c r="J136" s="174"/>
      <c r="K136" s="181"/>
      <c r="L136" s="182"/>
      <c r="M136" s="173"/>
      <c r="N136" s="174"/>
      <c r="O136" s="173"/>
      <c r="P136" s="174"/>
      <c r="Q136" s="168"/>
      <c r="R136" s="169"/>
      <c r="S136" s="169"/>
      <c r="T136" s="170"/>
      <c r="U136" s="168"/>
      <c r="V136" s="170"/>
      <c r="W136" s="265"/>
      <c r="X136" s="257"/>
    </row>
    <row r="137" spans="1:285" s="8" customFormat="1" ht="20.100000000000001" customHeight="1" thickBot="1" x14ac:dyDescent="0.35">
      <c r="B137" s="258"/>
      <c r="C137" s="275"/>
      <c r="D137" s="263"/>
      <c r="E137" s="276" t="s">
        <v>361</v>
      </c>
      <c r="F137" s="277"/>
      <c r="G137" s="277"/>
      <c r="H137" s="115" t="s">
        <v>723</v>
      </c>
      <c r="I137" s="58"/>
      <c r="J137" s="26"/>
      <c r="K137" s="155" t="s">
        <v>349</v>
      </c>
      <c r="L137" s="115" t="s">
        <v>721</v>
      </c>
      <c r="M137" s="71" t="s">
        <v>323</v>
      </c>
      <c r="N137" s="121" t="s">
        <v>720</v>
      </c>
      <c r="O137" s="58"/>
      <c r="P137" s="26"/>
      <c r="Q137" s="272" t="s">
        <v>304</v>
      </c>
      <c r="R137" s="273"/>
      <c r="S137" s="273"/>
      <c r="T137" s="115" t="s">
        <v>629</v>
      </c>
      <c r="U137" s="156" t="s">
        <v>324</v>
      </c>
      <c r="V137" s="115" t="s">
        <v>719</v>
      </c>
      <c r="W137" s="267"/>
      <c r="X137" s="258"/>
    </row>
    <row r="138" spans="1:285" s="8" customFormat="1" ht="20.100000000000001" customHeight="1" x14ac:dyDescent="0.3">
      <c r="B138" s="257" t="s">
        <v>10</v>
      </c>
      <c r="C138" s="269">
        <v>1</v>
      </c>
      <c r="D138" s="243" t="s">
        <v>33</v>
      </c>
      <c r="E138" s="168"/>
      <c r="F138" s="170"/>
      <c r="G138" s="168"/>
      <c r="H138" s="170"/>
      <c r="I138" s="165" t="s">
        <v>334</v>
      </c>
      <c r="J138" s="167"/>
      <c r="K138" s="168" t="s">
        <v>359</v>
      </c>
      <c r="L138" s="170"/>
      <c r="M138" s="165" t="s">
        <v>339</v>
      </c>
      <c r="N138" s="167"/>
      <c r="O138" s="165"/>
      <c r="P138" s="167"/>
      <c r="Q138" s="168" t="s">
        <v>337</v>
      </c>
      <c r="R138" s="170"/>
      <c r="S138" s="165" t="s">
        <v>345</v>
      </c>
      <c r="T138" s="167"/>
      <c r="U138" s="179" t="s">
        <v>311</v>
      </c>
      <c r="V138" s="180"/>
      <c r="W138" s="265">
        <v>1</v>
      </c>
      <c r="X138" s="257" t="s">
        <v>10</v>
      </c>
    </row>
    <row r="139" spans="1:285" s="12" customFormat="1" ht="20.100000000000001" customHeight="1" thickBot="1" x14ac:dyDescent="0.35">
      <c r="A139" s="8"/>
      <c r="B139" s="257"/>
      <c r="C139" s="269"/>
      <c r="D139" s="243"/>
      <c r="E139" s="168"/>
      <c r="F139" s="170"/>
      <c r="G139" s="168"/>
      <c r="H139" s="170"/>
      <c r="I139" s="168"/>
      <c r="J139" s="170"/>
      <c r="K139" s="168"/>
      <c r="L139" s="170"/>
      <c r="M139" s="168"/>
      <c r="N139" s="170"/>
      <c r="O139" s="168"/>
      <c r="P139" s="170"/>
      <c r="Q139" s="168"/>
      <c r="R139" s="170"/>
      <c r="S139" s="168"/>
      <c r="T139" s="170"/>
      <c r="U139" s="181"/>
      <c r="V139" s="182"/>
      <c r="W139" s="265"/>
      <c r="X139" s="257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</row>
    <row r="140" spans="1:285" s="8" customFormat="1" ht="20.100000000000001" customHeight="1" x14ac:dyDescent="0.3">
      <c r="B140" s="257"/>
      <c r="C140" s="269"/>
      <c r="D140" s="243"/>
      <c r="E140" s="168"/>
      <c r="F140" s="170"/>
      <c r="G140" s="168"/>
      <c r="H140" s="170"/>
      <c r="I140" s="168"/>
      <c r="J140" s="170"/>
      <c r="K140" s="168"/>
      <c r="L140" s="170"/>
      <c r="M140" s="168"/>
      <c r="N140" s="170"/>
      <c r="O140" s="168"/>
      <c r="P140" s="170"/>
      <c r="Q140" s="168"/>
      <c r="R140" s="170"/>
      <c r="S140" s="168"/>
      <c r="T140" s="170"/>
      <c r="U140" s="181"/>
      <c r="V140" s="182"/>
      <c r="W140" s="265"/>
      <c r="X140" s="257"/>
    </row>
    <row r="141" spans="1:285" s="8" customFormat="1" ht="20.100000000000001" customHeight="1" x14ac:dyDescent="0.3">
      <c r="B141" s="257"/>
      <c r="C141" s="269"/>
      <c r="D141" s="243"/>
      <c r="E141" s="52"/>
      <c r="F141" s="53"/>
      <c r="G141" s="52"/>
      <c r="H141" s="53"/>
      <c r="I141" s="149" t="s">
        <v>336</v>
      </c>
      <c r="J141" s="53" t="s">
        <v>716</v>
      </c>
      <c r="K141" s="153" t="s">
        <v>358</v>
      </c>
      <c r="L141" s="124" t="s">
        <v>721</v>
      </c>
      <c r="M141" s="153" t="s">
        <v>357</v>
      </c>
      <c r="N141" s="118" t="s">
        <v>720</v>
      </c>
      <c r="O141" s="52"/>
      <c r="P141" s="53"/>
      <c r="Q141" s="122" t="s">
        <v>347</v>
      </c>
      <c r="R141" s="53" t="s">
        <v>740</v>
      </c>
      <c r="S141" s="153" t="s">
        <v>346</v>
      </c>
      <c r="T141" s="118" t="s">
        <v>629</v>
      </c>
      <c r="U141" s="117" t="s">
        <v>312</v>
      </c>
      <c r="V141" s="53" t="s">
        <v>307</v>
      </c>
      <c r="W141" s="265"/>
      <c r="X141" s="257"/>
    </row>
    <row r="142" spans="1:285" s="8" customFormat="1" ht="20.100000000000001" customHeight="1" x14ac:dyDescent="0.3">
      <c r="B142" s="257"/>
      <c r="C142" s="269"/>
      <c r="D142" s="243"/>
      <c r="E142" s="177" t="s">
        <v>365</v>
      </c>
      <c r="F142" s="178"/>
      <c r="G142" s="145"/>
      <c r="H142" s="146"/>
      <c r="I142" s="145"/>
      <c r="J142" s="146"/>
      <c r="K142" s="145"/>
      <c r="L142" s="146"/>
      <c r="M142" s="145"/>
      <c r="N142" s="146"/>
      <c r="O142" s="171" t="s">
        <v>339</v>
      </c>
      <c r="P142" s="172"/>
      <c r="Q142" s="171"/>
      <c r="R142" s="172"/>
      <c r="S142" s="145"/>
      <c r="T142" s="146"/>
      <c r="U142" s="177"/>
      <c r="V142" s="178"/>
      <c r="W142" s="265"/>
      <c r="X142" s="257"/>
    </row>
    <row r="143" spans="1:285" s="8" customFormat="1" ht="20.100000000000001" customHeight="1" x14ac:dyDescent="0.3">
      <c r="B143" s="257"/>
      <c r="C143" s="269"/>
      <c r="D143" s="243"/>
      <c r="E143" s="175"/>
      <c r="F143" s="176"/>
      <c r="G143" s="147"/>
      <c r="H143" s="148"/>
      <c r="I143" s="147"/>
      <c r="J143" s="148"/>
      <c r="K143" s="147"/>
      <c r="L143" s="148"/>
      <c r="M143" s="147"/>
      <c r="N143" s="148"/>
      <c r="O143" s="173"/>
      <c r="P143" s="174"/>
      <c r="Q143" s="173"/>
      <c r="R143" s="174"/>
      <c r="S143" s="147"/>
      <c r="T143" s="148"/>
      <c r="U143" s="175"/>
      <c r="V143" s="176"/>
      <c r="W143" s="265"/>
      <c r="X143" s="257"/>
    </row>
    <row r="144" spans="1:285" s="8" customFormat="1" ht="20.100000000000001" customHeight="1" x14ac:dyDescent="0.3">
      <c r="B144" s="257"/>
      <c r="C144" s="269"/>
      <c r="D144" s="243"/>
      <c r="E144" s="175"/>
      <c r="F144" s="176"/>
      <c r="G144" s="147"/>
      <c r="H144" s="148"/>
      <c r="I144" s="147"/>
      <c r="J144" s="148"/>
      <c r="K144" s="147"/>
      <c r="L144" s="148"/>
      <c r="M144" s="147"/>
      <c r="N144" s="148"/>
      <c r="O144" s="173"/>
      <c r="P144" s="174"/>
      <c r="Q144" s="173"/>
      <c r="R144" s="174"/>
      <c r="S144" s="147"/>
      <c r="T144" s="148"/>
      <c r="U144" s="175"/>
      <c r="V144" s="176"/>
      <c r="W144" s="265"/>
      <c r="X144" s="257"/>
    </row>
    <row r="145" spans="2:24" s="8" customFormat="1" ht="20.100000000000001" customHeight="1" x14ac:dyDescent="0.3">
      <c r="B145" s="257"/>
      <c r="C145" s="269"/>
      <c r="D145" s="243"/>
      <c r="E145" s="37" t="s">
        <v>363</v>
      </c>
      <c r="F145" s="120" t="s">
        <v>723</v>
      </c>
      <c r="G145" s="37"/>
      <c r="H145" s="29"/>
      <c r="I145" s="37"/>
      <c r="J145" s="29"/>
      <c r="K145" s="37"/>
      <c r="L145" s="29"/>
      <c r="M145" s="37"/>
      <c r="N145" s="29"/>
      <c r="O145" s="37" t="s">
        <v>356</v>
      </c>
      <c r="P145" s="29" t="s">
        <v>720</v>
      </c>
      <c r="Q145" s="37"/>
      <c r="R145" s="29"/>
      <c r="S145" s="37"/>
      <c r="T145" s="29"/>
      <c r="U145" s="119"/>
      <c r="V145" s="120"/>
      <c r="W145" s="265"/>
      <c r="X145" s="257"/>
    </row>
    <row r="146" spans="2:24" s="8" customFormat="1" ht="20.100000000000001" customHeight="1" x14ac:dyDescent="0.3">
      <c r="B146" s="257"/>
      <c r="C146" s="270">
        <v>2</v>
      </c>
      <c r="D146" s="252" t="s">
        <v>34</v>
      </c>
      <c r="E146" s="179" t="s">
        <v>348</v>
      </c>
      <c r="F146" s="180"/>
      <c r="G146" s="165"/>
      <c r="H146" s="167"/>
      <c r="I146" s="165" t="s">
        <v>337</v>
      </c>
      <c r="J146" s="166"/>
      <c r="K146" s="166"/>
      <c r="L146" s="167"/>
      <c r="M146" s="165" t="s">
        <v>303</v>
      </c>
      <c r="N146" s="166"/>
      <c r="O146" s="166"/>
      <c r="P146" s="167"/>
      <c r="Q146" s="165" t="s">
        <v>308</v>
      </c>
      <c r="R146" s="166"/>
      <c r="S146" s="166"/>
      <c r="T146" s="166"/>
      <c r="U146" s="166"/>
      <c r="V146" s="167"/>
      <c r="W146" s="264">
        <v>2</v>
      </c>
      <c r="X146" s="257"/>
    </row>
    <row r="147" spans="2:24" s="8" customFormat="1" ht="20.100000000000001" customHeight="1" x14ac:dyDescent="0.3">
      <c r="B147" s="257"/>
      <c r="C147" s="269"/>
      <c r="D147" s="243"/>
      <c r="E147" s="181"/>
      <c r="F147" s="182"/>
      <c r="G147" s="168"/>
      <c r="H147" s="170"/>
      <c r="I147" s="168"/>
      <c r="J147" s="169"/>
      <c r="K147" s="169"/>
      <c r="L147" s="170"/>
      <c r="M147" s="168"/>
      <c r="N147" s="169"/>
      <c r="O147" s="169"/>
      <c r="P147" s="170"/>
      <c r="Q147" s="168"/>
      <c r="R147" s="169"/>
      <c r="S147" s="169"/>
      <c r="T147" s="169"/>
      <c r="U147" s="169"/>
      <c r="V147" s="170"/>
      <c r="W147" s="265"/>
      <c r="X147" s="257"/>
    </row>
    <row r="148" spans="2:24" s="8" customFormat="1" ht="20.100000000000001" customHeight="1" x14ac:dyDescent="0.3">
      <c r="B148" s="257"/>
      <c r="C148" s="269"/>
      <c r="D148" s="243"/>
      <c r="E148" s="181"/>
      <c r="F148" s="182"/>
      <c r="G148" s="168"/>
      <c r="H148" s="170"/>
      <c r="I148" s="168"/>
      <c r="J148" s="169"/>
      <c r="K148" s="169"/>
      <c r="L148" s="170"/>
      <c r="M148" s="168"/>
      <c r="N148" s="169"/>
      <c r="O148" s="169"/>
      <c r="P148" s="170"/>
      <c r="Q148" s="168"/>
      <c r="R148" s="169"/>
      <c r="S148" s="169"/>
      <c r="T148" s="169"/>
      <c r="U148" s="169"/>
      <c r="V148" s="170"/>
      <c r="W148" s="265"/>
      <c r="X148" s="257"/>
    </row>
    <row r="149" spans="2:24" s="8" customFormat="1" ht="20.100000000000001" customHeight="1" x14ac:dyDescent="0.3">
      <c r="B149" s="257"/>
      <c r="C149" s="269"/>
      <c r="D149" s="243"/>
      <c r="E149" s="181"/>
      <c r="F149" s="182"/>
      <c r="G149" s="149"/>
      <c r="H149" s="53"/>
      <c r="I149" s="194" t="s">
        <v>347</v>
      </c>
      <c r="J149" s="195"/>
      <c r="K149" s="195"/>
      <c r="L149" s="53" t="s">
        <v>721</v>
      </c>
      <c r="M149" s="168"/>
      <c r="N149" s="169"/>
      <c r="O149" s="169"/>
      <c r="P149" s="170"/>
      <c r="Q149" s="194" t="s">
        <v>309</v>
      </c>
      <c r="R149" s="195"/>
      <c r="S149" s="195"/>
      <c r="T149" s="195"/>
      <c r="U149" s="195"/>
      <c r="V149" s="53" t="s">
        <v>310</v>
      </c>
      <c r="W149" s="265"/>
      <c r="X149" s="257"/>
    </row>
    <row r="150" spans="2:24" s="8" customFormat="1" ht="20.100000000000001" customHeight="1" x14ac:dyDescent="0.3">
      <c r="B150" s="257"/>
      <c r="C150" s="269"/>
      <c r="D150" s="243"/>
      <c r="E150" s="181"/>
      <c r="F150" s="182"/>
      <c r="G150" s="177" t="s">
        <v>365</v>
      </c>
      <c r="H150" s="178"/>
      <c r="I150" s="171" t="s">
        <v>339</v>
      </c>
      <c r="J150" s="172"/>
      <c r="K150" s="171" t="s">
        <v>350</v>
      </c>
      <c r="L150" s="172"/>
      <c r="M150" s="168"/>
      <c r="N150" s="169"/>
      <c r="O150" s="169"/>
      <c r="P150" s="170"/>
      <c r="Q150" s="171" t="s">
        <v>350</v>
      </c>
      <c r="R150" s="172"/>
      <c r="S150" s="171" t="s">
        <v>329</v>
      </c>
      <c r="T150" s="172"/>
      <c r="U150" s="177" t="s">
        <v>315</v>
      </c>
      <c r="V150" s="178"/>
      <c r="W150" s="265"/>
      <c r="X150" s="257"/>
    </row>
    <row r="151" spans="2:24" s="8" customFormat="1" ht="20.100000000000001" customHeight="1" x14ac:dyDescent="0.3">
      <c r="B151" s="257"/>
      <c r="C151" s="269"/>
      <c r="D151" s="243"/>
      <c r="E151" s="181"/>
      <c r="F151" s="182"/>
      <c r="G151" s="175"/>
      <c r="H151" s="176"/>
      <c r="I151" s="173"/>
      <c r="J151" s="174"/>
      <c r="K151" s="173"/>
      <c r="L151" s="174"/>
      <c r="M151" s="168"/>
      <c r="N151" s="169"/>
      <c r="O151" s="169"/>
      <c r="P151" s="170"/>
      <c r="Q151" s="173"/>
      <c r="R151" s="174"/>
      <c r="S151" s="173"/>
      <c r="T151" s="174"/>
      <c r="U151" s="175"/>
      <c r="V151" s="176"/>
      <c r="W151" s="265"/>
      <c r="X151" s="257"/>
    </row>
    <row r="152" spans="2:24" s="8" customFormat="1" ht="20.100000000000001" customHeight="1" x14ac:dyDescent="0.3">
      <c r="B152" s="257"/>
      <c r="C152" s="269"/>
      <c r="D152" s="243"/>
      <c r="E152" s="181"/>
      <c r="F152" s="182"/>
      <c r="G152" s="175"/>
      <c r="H152" s="176"/>
      <c r="I152" s="173"/>
      <c r="J152" s="174"/>
      <c r="K152" s="173"/>
      <c r="L152" s="174"/>
      <c r="M152" s="168"/>
      <c r="N152" s="169"/>
      <c r="O152" s="169"/>
      <c r="P152" s="170"/>
      <c r="Q152" s="173"/>
      <c r="R152" s="174"/>
      <c r="S152" s="173"/>
      <c r="T152" s="174"/>
      <c r="U152" s="175"/>
      <c r="V152" s="176"/>
      <c r="W152" s="265"/>
      <c r="X152" s="257"/>
    </row>
    <row r="153" spans="2:24" s="8" customFormat="1" ht="20.100000000000001" customHeight="1" x14ac:dyDescent="0.3">
      <c r="B153" s="257"/>
      <c r="C153" s="271"/>
      <c r="D153" s="253"/>
      <c r="E153" s="150" t="s">
        <v>331</v>
      </c>
      <c r="F153" s="53" t="s">
        <v>481</v>
      </c>
      <c r="G153" s="37" t="s">
        <v>363</v>
      </c>
      <c r="H153" s="120" t="s">
        <v>723</v>
      </c>
      <c r="I153" s="37" t="s">
        <v>360</v>
      </c>
      <c r="J153" s="29" t="s">
        <v>721</v>
      </c>
      <c r="K153" s="37" t="s">
        <v>328</v>
      </c>
      <c r="L153" s="29" t="s">
        <v>716</v>
      </c>
      <c r="M153" s="163" t="s">
        <v>304</v>
      </c>
      <c r="N153" s="164"/>
      <c r="O153" s="164"/>
      <c r="P153" s="53" t="s">
        <v>719</v>
      </c>
      <c r="Q153" s="37" t="s">
        <v>351</v>
      </c>
      <c r="R153" s="29" t="s">
        <v>740</v>
      </c>
      <c r="S153" s="38" t="s">
        <v>323</v>
      </c>
      <c r="T153" s="120" t="s">
        <v>629</v>
      </c>
      <c r="U153" s="119" t="s">
        <v>314</v>
      </c>
      <c r="V153" s="120" t="s">
        <v>307</v>
      </c>
      <c r="W153" s="266"/>
      <c r="X153" s="257"/>
    </row>
    <row r="154" spans="2:24" s="8" customFormat="1" ht="20.100000000000001" customHeight="1" x14ac:dyDescent="0.3">
      <c r="B154" s="257"/>
      <c r="C154" s="270">
        <v>3</v>
      </c>
      <c r="D154" s="252" t="s">
        <v>35</v>
      </c>
      <c r="E154" s="165" t="s">
        <v>303</v>
      </c>
      <c r="F154" s="166"/>
      <c r="G154" s="166"/>
      <c r="H154" s="167"/>
      <c r="I154" s="165" t="s">
        <v>308</v>
      </c>
      <c r="J154" s="166"/>
      <c r="K154" s="169"/>
      <c r="L154" s="170"/>
      <c r="M154" s="165" t="s">
        <v>305</v>
      </c>
      <c r="N154" s="166"/>
      <c r="O154" s="166"/>
      <c r="P154" s="167"/>
      <c r="Q154" s="248" t="s">
        <v>345</v>
      </c>
      <c r="R154" s="249"/>
      <c r="S154" s="165" t="s">
        <v>339</v>
      </c>
      <c r="T154" s="167"/>
      <c r="U154" s="181" t="s">
        <v>313</v>
      </c>
      <c r="V154" s="182"/>
      <c r="W154" s="264">
        <v>3</v>
      </c>
      <c r="X154" s="257"/>
    </row>
    <row r="155" spans="2:24" s="8" customFormat="1" ht="20.100000000000001" customHeight="1" x14ac:dyDescent="0.3">
      <c r="B155" s="257"/>
      <c r="C155" s="269"/>
      <c r="D155" s="243"/>
      <c r="E155" s="168"/>
      <c r="F155" s="169"/>
      <c r="G155" s="169"/>
      <c r="H155" s="170"/>
      <c r="I155" s="168"/>
      <c r="J155" s="169"/>
      <c r="K155" s="169"/>
      <c r="L155" s="170"/>
      <c r="M155" s="168"/>
      <c r="N155" s="169"/>
      <c r="O155" s="169"/>
      <c r="P155" s="170"/>
      <c r="Q155" s="248"/>
      <c r="R155" s="249"/>
      <c r="S155" s="168"/>
      <c r="T155" s="170"/>
      <c r="U155" s="181"/>
      <c r="V155" s="182"/>
      <c r="W155" s="265"/>
      <c r="X155" s="257"/>
    </row>
    <row r="156" spans="2:24" s="8" customFormat="1" ht="20.100000000000001" customHeight="1" x14ac:dyDescent="0.3">
      <c r="B156" s="257"/>
      <c r="C156" s="269"/>
      <c r="D156" s="243"/>
      <c r="E156" s="168"/>
      <c r="F156" s="169"/>
      <c r="G156" s="169"/>
      <c r="H156" s="170"/>
      <c r="I156" s="168"/>
      <c r="J156" s="169"/>
      <c r="K156" s="169"/>
      <c r="L156" s="170"/>
      <c r="M156" s="168"/>
      <c r="N156" s="169"/>
      <c r="O156" s="169"/>
      <c r="P156" s="170"/>
      <c r="Q156" s="248"/>
      <c r="R156" s="249"/>
      <c r="S156" s="168"/>
      <c r="T156" s="170"/>
      <c r="U156" s="181"/>
      <c r="V156" s="182"/>
      <c r="W156" s="265"/>
      <c r="X156" s="257"/>
    </row>
    <row r="157" spans="2:24" s="8" customFormat="1" ht="20.100000000000001" customHeight="1" x14ac:dyDescent="0.3">
      <c r="B157" s="257"/>
      <c r="C157" s="269"/>
      <c r="D157" s="243"/>
      <c r="E157" s="168"/>
      <c r="F157" s="169"/>
      <c r="G157" s="169"/>
      <c r="H157" s="170"/>
      <c r="I157" s="194" t="s">
        <v>309</v>
      </c>
      <c r="J157" s="195"/>
      <c r="K157" s="195"/>
      <c r="L157" s="53" t="s">
        <v>310</v>
      </c>
      <c r="M157" s="168"/>
      <c r="N157" s="169"/>
      <c r="O157" s="169"/>
      <c r="P157" s="170"/>
      <c r="Q157" s="248"/>
      <c r="R157" s="249"/>
      <c r="S157" s="168" t="s">
        <v>325</v>
      </c>
      <c r="T157" s="170" t="s">
        <v>307</v>
      </c>
      <c r="U157" s="117" t="s">
        <v>314</v>
      </c>
      <c r="V157" s="53" t="s">
        <v>718</v>
      </c>
      <c r="W157" s="265"/>
      <c r="X157" s="257"/>
    </row>
    <row r="158" spans="2:24" s="8" customFormat="1" ht="20.100000000000001" customHeight="1" x14ac:dyDescent="0.3">
      <c r="B158" s="257"/>
      <c r="C158" s="269"/>
      <c r="D158" s="243"/>
      <c r="E158" s="168"/>
      <c r="F158" s="169"/>
      <c r="G158" s="169"/>
      <c r="H158" s="170"/>
      <c r="I158" s="171" t="s">
        <v>350</v>
      </c>
      <c r="J158" s="172"/>
      <c r="K158" s="171" t="s">
        <v>339</v>
      </c>
      <c r="L158" s="172"/>
      <c r="M158" s="168"/>
      <c r="N158" s="169"/>
      <c r="O158" s="169"/>
      <c r="P158" s="170"/>
      <c r="Q158" s="248"/>
      <c r="R158" s="249"/>
      <c r="S158" s="168" t="s">
        <v>339</v>
      </c>
      <c r="T158" s="170"/>
      <c r="U158" s="171" t="s">
        <v>329</v>
      </c>
      <c r="V158" s="172"/>
      <c r="W158" s="265"/>
      <c r="X158" s="257"/>
    </row>
    <row r="159" spans="2:24" s="8" customFormat="1" ht="20.100000000000001" customHeight="1" x14ac:dyDescent="0.3">
      <c r="B159" s="257"/>
      <c r="C159" s="269"/>
      <c r="D159" s="243"/>
      <c r="E159" s="168"/>
      <c r="F159" s="169"/>
      <c r="G159" s="169"/>
      <c r="H159" s="170"/>
      <c r="I159" s="173"/>
      <c r="J159" s="174"/>
      <c r="K159" s="173"/>
      <c r="L159" s="174"/>
      <c r="M159" s="168"/>
      <c r="N159" s="169"/>
      <c r="O159" s="169"/>
      <c r="P159" s="170"/>
      <c r="Q159" s="248"/>
      <c r="R159" s="249"/>
      <c r="S159" s="168"/>
      <c r="T159" s="170"/>
      <c r="U159" s="173"/>
      <c r="V159" s="174"/>
      <c r="W159" s="265"/>
      <c r="X159" s="257"/>
    </row>
    <row r="160" spans="2:24" s="8" customFormat="1" ht="20.100000000000001" customHeight="1" x14ac:dyDescent="0.3">
      <c r="B160" s="257"/>
      <c r="C160" s="269"/>
      <c r="D160" s="243"/>
      <c r="E160" s="168"/>
      <c r="F160" s="169"/>
      <c r="G160" s="169"/>
      <c r="H160" s="170"/>
      <c r="I160" s="173"/>
      <c r="J160" s="174"/>
      <c r="K160" s="173"/>
      <c r="L160" s="174"/>
      <c r="M160" s="168"/>
      <c r="N160" s="169"/>
      <c r="O160" s="169"/>
      <c r="P160" s="170"/>
      <c r="Q160" s="248"/>
      <c r="R160" s="249"/>
      <c r="S160" s="168"/>
      <c r="T160" s="170"/>
      <c r="U160" s="173"/>
      <c r="V160" s="174"/>
      <c r="W160" s="265"/>
      <c r="X160" s="257"/>
    </row>
    <row r="161" spans="2:24" s="8" customFormat="1" ht="20.100000000000001" customHeight="1" x14ac:dyDescent="0.3">
      <c r="B161" s="257"/>
      <c r="C161" s="271"/>
      <c r="D161" s="253"/>
      <c r="E161" s="163" t="s">
        <v>304</v>
      </c>
      <c r="F161" s="164"/>
      <c r="G161" s="164"/>
      <c r="H161" s="53" t="s">
        <v>719</v>
      </c>
      <c r="I161" s="37" t="s">
        <v>328</v>
      </c>
      <c r="J161" s="29" t="s">
        <v>716</v>
      </c>
      <c r="K161" s="37" t="s">
        <v>360</v>
      </c>
      <c r="L161" s="29" t="s">
        <v>721</v>
      </c>
      <c r="M161" s="194" t="s">
        <v>306</v>
      </c>
      <c r="N161" s="195"/>
      <c r="O161" s="195"/>
      <c r="P161" s="53" t="s">
        <v>720</v>
      </c>
      <c r="Q161" s="149" t="s">
        <v>346</v>
      </c>
      <c r="R161" s="53" t="s">
        <v>740</v>
      </c>
      <c r="S161" s="149" t="s">
        <v>325</v>
      </c>
      <c r="T161" s="53" t="s">
        <v>629</v>
      </c>
      <c r="U161" s="38" t="s">
        <v>323</v>
      </c>
      <c r="V161" s="120" t="s">
        <v>718</v>
      </c>
      <c r="W161" s="266"/>
      <c r="X161" s="257"/>
    </row>
    <row r="162" spans="2:24" s="8" customFormat="1" ht="20.100000000000001" customHeight="1" x14ac:dyDescent="0.3">
      <c r="B162" s="257"/>
      <c r="C162" s="269">
        <v>4</v>
      </c>
      <c r="D162" s="243" t="s">
        <v>36</v>
      </c>
      <c r="E162" s="165" t="s">
        <v>305</v>
      </c>
      <c r="F162" s="166"/>
      <c r="G162" s="166"/>
      <c r="H162" s="167"/>
      <c r="I162" s="165" t="s">
        <v>303</v>
      </c>
      <c r="J162" s="166"/>
      <c r="K162" s="166"/>
      <c r="L162" s="167"/>
      <c r="M162" s="165" t="s">
        <v>308</v>
      </c>
      <c r="N162" s="166"/>
      <c r="O162" s="169"/>
      <c r="P162" s="170"/>
      <c r="Q162" s="165" t="s">
        <v>344</v>
      </c>
      <c r="R162" s="166"/>
      <c r="S162" s="169"/>
      <c r="T162" s="170"/>
      <c r="U162" s="179" t="s">
        <v>332</v>
      </c>
      <c r="V162" s="180"/>
      <c r="W162" s="265">
        <v>4</v>
      </c>
      <c r="X162" s="257"/>
    </row>
    <row r="163" spans="2:24" s="8" customFormat="1" ht="20.100000000000001" customHeight="1" x14ac:dyDescent="0.3">
      <c r="B163" s="257"/>
      <c r="C163" s="269"/>
      <c r="D163" s="243"/>
      <c r="E163" s="168"/>
      <c r="F163" s="169"/>
      <c r="G163" s="169"/>
      <c r="H163" s="170"/>
      <c r="I163" s="168"/>
      <c r="J163" s="169"/>
      <c r="K163" s="169"/>
      <c r="L163" s="170"/>
      <c r="M163" s="168"/>
      <c r="N163" s="169"/>
      <c r="O163" s="169"/>
      <c r="P163" s="170"/>
      <c r="Q163" s="168"/>
      <c r="R163" s="169"/>
      <c r="S163" s="169"/>
      <c r="T163" s="170"/>
      <c r="U163" s="181"/>
      <c r="V163" s="182"/>
      <c r="W163" s="265"/>
      <c r="X163" s="257"/>
    </row>
    <row r="164" spans="2:24" s="8" customFormat="1" ht="20.100000000000001" customHeight="1" x14ac:dyDescent="0.3">
      <c r="B164" s="257"/>
      <c r="C164" s="269"/>
      <c r="D164" s="243"/>
      <c r="E164" s="168"/>
      <c r="F164" s="169"/>
      <c r="G164" s="169"/>
      <c r="H164" s="170"/>
      <c r="I164" s="168"/>
      <c r="J164" s="169"/>
      <c r="K164" s="169"/>
      <c r="L164" s="170"/>
      <c r="M164" s="168"/>
      <c r="N164" s="169"/>
      <c r="O164" s="169"/>
      <c r="P164" s="170"/>
      <c r="Q164" s="168"/>
      <c r="R164" s="169"/>
      <c r="S164" s="169"/>
      <c r="T164" s="170"/>
      <c r="U164" s="181"/>
      <c r="V164" s="182"/>
      <c r="W164" s="265"/>
      <c r="X164" s="257"/>
    </row>
    <row r="165" spans="2:24" s="8" customFormat="1" ht="20.100000000000001" customHeight="1" x14ac:dyDescent="0.3">
      <c r="B165" s="257"/>
      <c r="C165" s="269"/>
      <c r="D165" s="243"/>
      <c r="E165" s="168"/>
      <c r="F165" s="169"/>
      <c r="G165" s="169"/>
      <c r="H165" s="170"/>
      <c r="I165" s="168"/>
      <c r="J165" s="169"/>
      <c r="K165" s="169"/>
      <c r="L165" s="170"/>
      <c r="M165" s="194" t="s">
        <v>309</v>
      </c>
      <c r="N165" s="195"/>
      <c r="O165" s="195"/>
      <c r="P165" s="53" t="s">
        <v>310</v>
      </c>
      <c r="Q165" s="194" t="s">
        <v>335</v>
      </c>
      <c r="R165" s="195"/>
      <c r="S165" s="195"/>
      <c r="T165" s="53" t="s">
        <v>629</v>
      </c>
      <c r="U165" s="181"/>
      <c r="V165" s="182"/>
      <c r="W165" s="265"/>
      <c r="X165" s="257"/>
    </row>
    <row r="166" spans="2:24" s="8" customFormat="1" ht="20.100000000000001" customHeight="1" x14ac:dyDescent="0.3">
      <c r="B166" s="257"/>
      <c r="C166" s="269"/>
      <c r="D166" s="243"/>
      <c r="E166" s="168"/>
      <c r="F166" s="169"/>
      <c r="G166" s="169"/>
      <c r="H166" s="170"/>
      <c r="I166" s="168"/>
      <c r="J166" s="169"/>
      <c r="K166" s="169"/>
      <c r="L166" s="170"/>
      <c r="M166" s="171" t="s">
        <v>350</v>
      </c>
      <c r="N166" s="172"/>
      <c r="O166" s="173"/>
      <c r="P166" s="174"/>
      <c r="Q166" s="171" t="s">
        <v>329</v>
      </c>
      <c r="R166" s="172"/>
      <c r="S166" s="171" t="s">
        <v>339</v>
      </c>
      <c r="T166" s="172"/>
      <c r="U166" s="181"/>
      <c r="V166" s="182"/>
      <c r="W166" s="265"/>
      <c r="X166" s="257"/>
    </row>
    <row r="167" spans="2:24" s="8" customFormat="1" ht="20.100000000000001" customHeight="1" x14ac:dyDescent="0.3">
      <c r="B167" s="257"/>
      <c r="C167" s="269"/>
      <c r="D167" s="243"/>
      <c r="E167" s="168"/>
      <c r="F167" s="169"/>
      <c r="G167" s="169"/>
      <c r="H167" s="170"/>
      <c r="I167" s="168"/>
      <c r="J167" s="169"/>
      <c r="K167" s="169"/>
      <c r="L167" s="170"/>
      <c r="M167" s="173"/>
      <c r="N167" s="174"/>
      <c r="O167" s="173"/>
      <c r="P167" s="174"/>
      <c r="Q167" s="173"/>
      <c r="R167" s="174"/>
      <c r="S167" s="173"/>
      <c r="T167" s="174"/>
      <c r="U167" s="181"/>
      <c r="V167" s="182"/>
      <c r="W167" s="265"/>
      <c r="X167" s="257"/>
    </row>
    <row r="168" spans="2:24" s="8" customFormat="1" ht="20.100000000000001" customHeight="1" x14ac:dyDescent="0.3">
      <c r="B168" s="257"/>
      <c r="C168" s="269"/>
      <c r="D168" s="243"/>
      <c r="E168" s="168"/>
      <c r="F168" s="169"/>
      <c r="G168" s="169"/>
      <c r="H168" s="170"/>
      <c r="I168" s="168"/>
      <c r="J168" s="169"/>
      <c r="K168" s="169"/>
      <c r="L168" s="170"/>
      <c r="M168" s="173"/>
      <c r="N168" s="174"/>
      <c r="O168" s="173"/>
      <c r="P168" s="174"/>
      <c r="Q168" s="173"/>
      <c r="R168" s="174"/>
      <c r="S168" s="173"/>
      <c r="T168" s="174"/>
      <c r="U168" s="181"/>
      <c r="V168" s="182"/>
      <c r="W168" s="265"/>
      <c r="X168" s="257"/>
    </row>
    <row r="169" spans="2:24" s="8" customFormat="1" ht="20.100000000000001" customHeight="1" thickBot="1" x14ac:dyDescent="0.35">
      <c r="B169" s="257"/>
      <c r="C169" s="269"/>
      <c r="D169" s="243"/>
      <c r="E169" s="194" t="s">
        <v>306</v>
      </c>
      <c r="F169" s="195"/>
      <c r="G169" s="195"/>
      <c r="H169" s="53" t="s">
        <v>720</v>
      </c>
      <c r="I169" s="163" t="s">
        <v>304</v>
      </c>
      <c r="J169" s="164"/>
      <c r="K169" s="164"/>
      <c r="L169" s="53" t="s">
        <v>719</v>
      </c>
      <c r="M169" s="37" t="s">
        <v>351</v>
      </c>
      <c r="N169" s="29" t="s">
        <v>741</v>
      </c>
      <c r="O169" s="74"/>
      <c r="P169" s="65"/>
      <c r="Q169" s="38" t="s">
        <v>323</v>
      </c>
      <c r="R169" s="120" t="s">
        <v>740</v>
      </c>
      <c r="S169" s="38" t="s">
        <v>325</v>
      </c>
      <c r="T169" s="17" t="s">
        <v>629</v>
      </c>
      <c r="U169" s="149" t="s">
        <v>331</v>
      </c>
      <c r="V169" s="118" t="s">
        <v>718</v>
      </c>
      <c r="W169" s="265"/>
      <c r="X169" s="257"/>
    </row>
    <row r="170" spans="2:24" s="8" customFormat="1" ht="10.15" customHeight="1" x14ac:dyDescent="0.3">
      <c r="B170" s="256" t="s">
        <v>11</v>
      </c>
      <c r="C170" s="274">
        <v>1</v>
      </c>
      <c r="D170" s="261" t="s">
        <v>33</v>
      </c>
      <c r="E170" s="244"/>
      <c r="F170" s="245"/>
      <c r="G170" s="244"/>
      <c r="H170" s="245"/>
      <c r="I170" s="188" t="s">
        <v>333</v>
      </c>
      <c r="J170" s="189"/>
      <c r="K170" s="188" t="s">
        <v>333</v>
      </c>
      <c r="L170" s="189"/>
      <c r="M170" s="188" t="s">
        <v>333</v>
      </c>
      <c r="N170" s="189"/>
      <c r="O170" s="188" t="s">
        <v>333</v>
      </c>
      <c r="P170" s="189"/>
      <c r="Q170" s="188" t="s">
        <v>333</v>
      </c>
      <c r="R170" s="189"/>
      <c r="S170" s="188" t="s">
        <v>333</v>
      </c>
      <c r="T170" s="189"/>
      <c r="U170" s="188" t="s">
        <v>333</v>
      </c>
      <c r="V170" s="189"/>
      <c r="W170" s="268">
        <v>1</v>
      </c>
      <c r="X170" s="256" t="s">
        <v>11</v>
      </c>
    </row>
    <row r="171" spans="2:24" s="8" customFormat="1" ht="10.15" customHeight="1" x14ac:dyDescent="0.3">
      <c r="B171" s="257"/>
      <c r="C171" s="269"/>
      <c r="D171" s="243"/>
      <c r="E171" s="168"/>
      <c r="F171" s="170"/>
      <c r="G171" s="168"/>
      <c r="H171" s="170"/>
      <c r="I171" s="190"/>
      <c r="J171" s="191"/>
      <c r="K171" s="190"/>
      <c r="L171" s="191"/>
      <c r="M171" s="190"/>
      <c r="N171" s="191"/>
      <c r="O171" s="190"/>
      <c r="P171" s="191"/>
      <c r="Q171" s="190"/>
      <c r="R171" s="191"/>
      <c r="S171" s="190"/>
      <c r="T171" s="191"/>
      <c r="U171" s="190"/>
      <c r="V171" s="191"/>
      <c r="W171" s="265"/>
      <c r="X171" s="257"/>
    </row>
    <row r="172" spans="2:24" s="8" customFormat="1" ht="10.15" customHeight="1" x14ac:dyDescent="0.3">
      <c r="B172" s="257"/>
      <c r="C172" s="269"/>
      <c r="D172" s="243"/>
      <c r="E172" s="168"/>
      <c r="F172" s="170"/>
      <c r="G172" s="168"/>
      <c r="H172" s="170"/>
      <c r="I172" s="190"/>
      <c r="J172" s="191"/>
      <c r="K172" s="190"/>
      <c r="L172" s="191"/>
      <c r="M172" s="190"/>
      <c r="N172" s="191"/>
      <c r="O172" s="190"/>
      <c r="P172" s="191"/>
      <c r="Q172" s="190"/>
      <c r="R172" s="191"/>
      <c r="S172" s="190"/>
      <c r="T172" s="191"/>
      <c r="U172" s="190"/>
      <c r="V172" s="191"/>
      <c r="W172" s="265"/>
      <c r="X172" s="257"/>
    </row>
    <row r="173" spans="2:24" s="8" customFormat="1" ht="10.15" customHeight="1" x14ac:dyDescent="0.3">
      <c r="B173" s="257"/>
      <c r="C173" s="269"/>
      <c r="D173" s="243"/>
      <c r="E173" s="52"/>
      <c r="F173" s="53"/>
      <c r="G173" s="52"/>
      <c r="H173" s="53"/>
      <c r="I173" s="190"/>
      <c r="J173" s="191"/>
      <c r="K173" s="190"/>
      <c r="L173" s="191"/>
      <c r="M173" s="190"/>
      <c r="N173" s="191"/>
      <c r="O173" s="190"/>
      <c r="P173" s="191"/>
      <c r="Q173" s="190"/>
      <c r="R173" s="191"/>
      <c r="S173" s="190"/>
      <c r="T173" s="191"/>
      <c r="U173" s="190"/>
      <c r="V173" s="191"/>
      <c r="W173" s="265"/>
      <c r="X173" s="257"/>
    </row>
    <row r="174" spans="2:24" s="8" customFormat="1" ht="10.15" customHeight="1" x14ac:dyDescent="0.3">
      <c r="B174" s="257"/>
      <c r="C174" s="269"/>
      <c r="D174" s="243"/>
      <c r="E174" s="145"/>
      <c r="F174" s="146"/>
      <c r="G174" s="145"/>
      <c r="H174" s="146"/>
      <c r="I174" s="190"/>
      <c r="J174" s="191"/>
      <c r="K174" s="190"/>
      <c r="L174" s="191"/>
      <c r="M174" s="190"/>
      <c r="N174" s="191"/>
      <c r="O174" s="190"/>
      <c r="P174" s="191"/>
      <c r="Q174" s="190"/>
      <c r="R174" s="191"/>
      <c r="S174" s="190"/>
      <c r="T174" s="191"/>
      <c r="U174" s="190"/>
      <c r="V174" s="191"/>
      <c r="W174" s="265"/>
      <c r="X174" s="257"/>
    </row>
    <row r="175" spans="2:24" s="8" customFormat="1" ht="10.15" customHeight="1" x14ac:dyDescent="0.3">
      <c r="B175" s="257"/>
      <c r="C175" s="269"/>
      <c r="D175" s="243"/>
      <c r="E175" s="147"/>
      <c r="F175" s="148"/>
      <c r="G175" s="147"/>
      <c r="H175" s="148"/>
      <c r="I175" s="190"/>
      <c r="J175" s="191"/>
      <c r="K175" s="190"/>
      <c r="L175" s="191"/>
      <c r="M175" s="190"/>
      <c r="N175" s="191"/>
      <c r="O175" s="190"/>
      <c r="P175" s="191"/>
      <c r="Q175" s="190"/>
      <c r="R175" s="191"/>
      <c r="S175" s="190"/>
      <c r="T175" s="191"/>
      <c r="U175" s="190"/>
      <c r="V175" s="191"/>
      <c r="W175" s="265"/>
      <c r="X175" s="257"/>
    </row>
    <row r="176" spans="2:24" s="8" customFormat="1" ht="10.15" customHeight="1" x14ac:dyDescent="0.3">
      <c r="B176" s="257"/>
      <c r="C176" s="269"/>
      <c r="D176" s="243"/>
      <c r="E176" s="147"/>
      <c r="F176" s="148"/>
      <c r="G176" s="147"/>
      <c r="H176" s="148"/>
      <c r="I176" s="190"/>
      <c r="J176" s="191"/>
      <c r="K176" s="190"/>
      <c r="L176" s="191"/>
      <c r="M176" s="190"/>
      <c r="N176" s="191"/>
      <c r="O176" s="190"/>
      <c r="P176" s="191"/>
      <c r="Q176" s="190"/>
      <c r="R176" s="191"/>
      <c r="S176" s="190"/>
      <c r="T176" s="191"/>
      <c r="U176" s="190"/>
      <c r="V176" s="191"/>
      <c r="W176" s="265"/>
      <c r="X176" s="257"/>
    </row>
    <row r="177" spans="1:285" s="8" customFormat="1" ht="10.15" customHeight="1" x14ac:dyDescent="0.3">
      <c r="B177" s="257"/>
      <c r="C177" s="269"/>
      <c r="D177" s="243"/>
      <c r="E177" s="37"/>
      <c r="F177" s="29"/>
      <c r="G177" s="37"/>
      <c r="H177" s="29"/>
      <c r="I177" s="190"/>
      <c r="J177" s="191"/>
      <c r="K177" s="190"/>
      <c r="L177" s="191"/>
      <c r="M177" s="190"/>
      <c r="N177" s="191"/>
      <c r="O177" s="190"/>
      <c r="P177" s="191"/>
      <c r="Q177" s="190"/>
      <c r="R177" s="191"/>
      <c r="S177" s="190"/>
      <c r="T177" s="191"/>
      <c r="U177" s="190"/>
      <c r="V177" s="191"/>
      <c r="W177" s="265"/>
      <c r="X177" s="257"/>
    </row>
    <row r="178" spans="1:285" s="8" customFormat="1" ht="20.100000000000001" customHeight="1" x14ac:dyDescent="0.3">
      <c r="B178" s="257"/>
      <c r="C178" s="270">
        <v>2</v>
      </c>
      <c r="D178" s="252" t="s">
        <v>34</v>
      </c>
      <c r="E178" s="165" t="s">
        <v>308</v>
      </c>
      <c r="F178" s="166"/>
      <c r="G178" s="169"/>
      <c r="H178" s="170"/>
      <c r="I178" s="190"/>
      <c r="J178" s="191"/>
      <c r="K178" s="190"/>
      <c r="L178" s="191"/>
      <c r="M178" s="190"/>
      <c r="N178" s="191"/>
      <c r="O178" s="190"/>
      <c r="P178" s="191"/>
      <c r="Q178" s="190"/>
      <c r="R178" s="191"/>
      <c r="S178" s="190"/>
      <c r="T178" s="191"/>
      <c r="U178" s="190"/>
      <c r="V178" s="191"/>
      <c r="W178" s="264">
        <v>2</v>
      </c>
      <c r="X178" s="257"/>
    </row>
    <row r="179" spans="1:285" s="8" customFormat="1" ht="20.100000000000001" customHeight="1" x14ac:dyDescent="0.3">
      <c r="B179" s="257"/>
      <c r="C179" s="269"/>
      <c r="D179" s="243"/>
      <c r="E179" s="168"/>
      <c r="F179" s="169"/>
      <c r="G179" s="169"/>
      <c r="H179" s="170"/>
      <c r="I179" s="190"/>
      <c r="J179" s="191"/>
      <c r="K179" s="190"/>
      <c r="L179" s="191"/>
      <c r="M179" s="190"/>
      <c r="N179" s="191"/>
      <c r="O179" s="190"/>
      <c r="P179" s="191"/>
      <c r="Q179" s="190"/>
      <c r="R179" s="191"/>
      <c r="S179" s="190"/>
      <c r="T179" s="191"/>
      <c r="U179" s="190"/>
      <c r="V179" s="191"/>
      <c r="W179" s="265"/>
      <c r="X179" s="257"/>
    </row>
    <row r="180" spans="1:285" s="8" customFormat="1" ht="20.100000000000001" customHeight="1" x14ac:dyDescent="0.3">
      <c r="B180" s="257"/>
      <c r="C180" s="269"/>
      <c r="D180" s="243"/>
      <c r="E180" s="168"/>
      <c r="F180" s="169"/>
      <c r="G180" s="169"/>
      <c r="H180" s="170"/>
      <c r="I180" s="190"/>
      <c r="J180" s="191"/>
      <c r="K180" s="190"/>
      <c r="L180" s="191"/>
      <c r="M180" s="190"/>
      <c r="N180" s="191"/>
      <c r="O180" s="190"/>
      <c r="P180" s="191"/>
      <c r="Q180" s="190"/>
      <c r="R180" s="191"/>
      <c r="S180" s="190"/>
      <c r="T180" s="191"/>
      <c r="U180" s="190"/>
      <c r="V180" s="191"/>
      <c r="W180" s="265"/>
      <c r="X180" s="257"/>
    </row>
    <row r="181" spans="1:285" s="8" customFormat="1" ht="20.100000000000001" customHeight="1" x14ac:dyDescent="0.3">
      <c r="B181" s="257"/>
      <c r="C181" s="269"/>
      <c r="D181" s="243"/>
      <c r="E181" s="194" t="s">
        <v>309</v>
      </c>
      <c r="F181" s="195"/>
      <c r="G181" s="195"/>
      <c r="H181" s="53" t="s">
        <v>310</v>
      </c>
      <c r="I181" s="190"/>
      <c r="J181" s="191"/>
      <c r="K181" s="190"/>
      <c r="L181" s="191"/>
      <c r="M181" s="190"/>
      <c r="N181" s="191"/>
      <c r="O181" s="190"/>
      <c r="P181" s="191"/>
      <c r="Q181" s="190"/>
      <c r="R181" s="191"/>
      <c r="S181" s="190"/>
      <c r="T181" s="191"/>
      <c r="U181" s="190"/>
      <c r="V181" s="191"/>
      <c r="W181" s="265"/>
      <c r="X181" s="257"/>
    </row>
    <row r="182" spans="1:285" s="8" customFormat="1" ht="20.100000000000001" customHeight="1" x14ac:dyDescent="0.3">
      <c r="B182" s="257"/>
      <c r="C182" s="269"/>
      <c r="D182" s="243"/>
      <c r="E182" s="171"/>
      <c r="F182" s="172"/>
      <c r="G182" s="171"/>
      <c r="H182" s="172"/>
      <c r="I182" s="190"/>
      <c r="J182" s="191"/>
      <c r="K182" s="190"/>
      <c r="L182" s="191"/>
      <c r="M182" s="190"/>
      <c r="N182" s="191"/>
      <c r="O182" s="190"/>
      <c r="P182" s="191"/>
      <c r="Q182" s="190"/>
      <c r="R182" s="191"/>
      <c r="S182" s="190"/>
      <c r="T182" s="191"/>
      <c r="U182" s="190"/>
      <c r="V182" s="191"/>
      <c r="W182" s="265"/>
      <c r="X182" s="257"/>
    </row>
    <row r="183" spans="1:285" s="8" customFormat="1" ht="20.100000000000001" customHeight="1" x14ac:dyDescent="0.3">
      <c r="B183" s="257"/>
      <c r="C183" s="269"/>
      <c r="D183" s="243"/>
      <c r="E183" s="173"/>
      <c r="F183" s="174"/>
      <c r="G183" s="173"/>
      <c r="H183" s="174"/>
      <c r="I183" s="190"/>
      <c r="J183" s="191"/>
      <c r="K183" s="190"/>
      <c r="L183" s="191"/>
      <c r="M183" s="190"/>
      <c r="N183" s="191"/>
      <c r="O183" s="190"/>
      <c r="P183" s="191"/>
      <c r="Q183" s="190"/>
      <c r="R183" s="191"/>
      <c r="S183" s="190"/>
      <c r="T183" s="191"/>
      <c r="U183" s="190"/>
      <c r="V183" s="191"/>
      <c r="W183" s="265"/>
      <c r="X183" s="257"/>
    </row>
    <row r="184" spans="1:285" s="8" customFormat="1" ht="20.100000000000001" customHeight="1" x14ac:dyDescent="0.3">
      <c r="B184" s="257"/>
      <c r="C184" s="269"/>
      <c r="D184" s="243"/>
      <c r="E184" s="173"/>
      <c r="F184" s="174"/>
      <c r="G184" s="173"/>
      <c r="H184" s="174"/>
      <c r="I184" s="190"/>
      <c r="J184" s="191"/>
      <c r="K184" s="190"/>
      <c r="L184" s="191"/>
      <c r="M184" s="190"/>
      <c r="N184" s="191"/>
      <c r="O184" s="190"/>
      <c r="P184" s="191"/>
      <c r="Q184" s="190"/>
      <c r="R184" s="191"/>
      <c r="S184" s="190"/>
      <c r="T184" s="191"/>
      <c r="U184" s="190"/>
      <c r="V184" s="191"/>
      <c r="W184" s="265"/>
      <c r="X184" s="257"/>
    </row>
    <row r="185" spans="1:285" s="8" customFormat="1" ht="20.100000000000001" customHeight="1" x14ac:dyDescent="0.3">
      <c r="B185" s="257"/>
      <c r="C185" s="271"/>
      <c r="D185" s="253"/>
      <c r="E185" s="64"/>
      <c r="F185" s="17"/>
      <c r="G185" s="64"/>
      <c r="H185" s="17"/>
      <c r="I185" s="190"/>
      <c r="J185" s="191"/>
      <c r="K185" s="190"/>
      <c r="L185" s="191"/>
      <c r="M185" s="190"/>
      <c r="N185" s="191"/>
      <c r="O185" s="190"/>
      <c r="P185" s="191"/>
      <c r="Q185" s="190"/>
      <c r="R185" s="191"/>
      <c r="S185" s="190"/>
      <c r="T185" s="191"/>
      <c r="U185" s="190"/>
      <c r="V185" s="191"/>
      <c r="W185" s="266"/>
      <c r="X185" s="257"/>
    </row>
    <row r="186" spans="1:285" s="8" customFormat="1" ht="20.100000000000001" customHeight="1" x14ac:dyDescent="0.3">
      <c r="B186" s="257"/>
      <c r="C186" s="270">
        <v>3</v>
      </c>
      <c r="D186" s="252" t="s">
        <v>35</v>
      </c>
      <c r="E186" s="248" t="s">
        <v>327</v>
      </c>
      <c r="F186" s="249"/>
      <c r="G186" s="248" t="s">
        <v>365</v>
      </c>
      <c r="H186" s="249"/>
      <c r="I186" s="190"/>
      <c r="J186" s="191"/>
      <c r="K186" s="190"/>
      <c r="L186" s="191"/>
      <c r="M186" s="190"/>
      <c r="N186" s="191"/>
      <c r="O186" s="190"/>
      <c r="P186" s="191"/>
      <c r="Q186" s="190"/>
      <c r="R186" s="191"/>
      <c r="S186" s="190"/>
      <c r="T186" s="191"/>
      <c r="U186" s="190"/>
      <c r="V186" s="191"/>
      <c r="W186" s="264">
        <v>3</v>
      </c>
      <c r="X186" s="257"/>
    </row>
    <row r="187" spans="1:285" s="12" customFormat="1" ht="20.100000000000001" customHeight="1" thickBot="1" x14ac:dyDescent="0.35">
      <c r="A187" s="8"/>
      <c r="B187" s="257"/>
      <c r="C187" s="269"/>
      <c r="D187" s="243"/>
      <c r="E187" s="248"/>
      <c r="F187" s="249"/>
      <c r="G187" s="248"/>
      <c r="H187" s="249"/>
      <c r="I187" s="190"/>
      <c r="J187" s="191"/>
      <c r="K187" s="190"/>
      <c r="L187" s="191"/>
      <c r="M187" s="190"/>
      <c r="N187" s="191"/>
      <c r="O187" s="190"/>
      <c r="P187" s="191"/>
      <c r="Q187" s="190"/>
      <c r="R187" s="191"/>
      <c r="S187" s="190"/>
      <c r="T187" s="191"/>
      <c r="U187" s="190"/>
      <c r="V187" s="191"/>
      <c r="W187" s="265"/>
      <c r="X187" s="257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</row>
    <row r="188" spans="1:285" s="8" customFormat="1" ht="20.100000000000001" customHeight="1" x14ac:dyDescent="0.3">
      <c r="B188" s="257"/>
      <c r="C188" s="269"/>
      <c r="D188" s="243"/>
      <c r="E188" s="248"/>
      <c r="F188" s="249"/>
      <c r="G188" s="248"/>
      <c r="H188" s="249"/>
      <c r="I188" s="190"/>
      <c r="J188" s="191"/>
      <c r="K188" s="190"/>
      <c r="L188" s="191"/>
      <c r="M188" s="190"/>
      <c r="N188" s="191"/>
      <c r="O188" s="190"/>
      <c r="P188" s="191"/>
      <c r="Q188" s="190"/>
      <c r="R188" s="191"/>
      <c r="S188" s="190"/>
      <c r="T188" s="191"/>
      <c r="U188" s="190"/>
      <c r="V188" s="191"/>
      <c r="W188" s="265"/>
      <c r="X188" s="257"/>
    </row>
    <row r="189" spans="1:285" s="8" customFormat="1" ht="20.100000000000001" customHeight="1" x14ac:dyDescent="0.3">
      <c r="B189" s="257"/>
      <c r="C189" s="269"/>
      <c r="D189" s="243"/>
      <c r="E189" s="248"/>
      <c r="F189" s="249"/>
      <c r="G189" s="248" t="s">
        <v>363</v>
      </c>
      <c r="H189" s="249" t="s">
        <v>364</v>
      </c>
      <c r="I189" s="190"/>
      <c r="J189" s="191"/>
      <c r="K189" s="190"/>
      <c r="L189" s="191"/>
      <c r="M189" s="190"/>
      <c r="N189" s="191"/>
      <c r="O189" s="190"/>
      <c r="P189" s="191"/>
      <c r="Q189" s="190"/>
      <c r="R189" s="191"/>
      <c r="S189" s="190"/>
      <c r="T189" s="191"/>
      <c r="U189" s="190"/>
      <c r="V189" s="191"/>
      <c r="W189" s="265"/>
      <c r="X189" s="257"/>
    </row>
    <row r="190" spans="1:285" s="8" customFormat="1" ht="20.100000000000001" customHeight="1" x14ac:dyDescent="0.3">
      <c r="B190" s="257"/>
      <c r="C190" s="269"/>
      <c r="D190" s="243"/>
      <c r="E190" s="248"/>
      <c r="F190" s="249"/>
      <c r="G190" s="248" t="s">
        <v>362</v>
      </c>
      <c r="H190" s="249"/>
      <c r="I190" s="190"/>
      <c r="J190" s="191"/>
      <c r="K190" s="190"/>
      <c r="L190" s="191"/>
      <c r="M190" s="190"/>
      <c r="N190" s="191"/>
      <c r="O190" s="190"/>
      <c r="P190" s="191"/>
      <c r="Q190" s="190"/>
      <c r="R190" s="191"/>
      <c r="S190" s="190"/>
      <c r="T190" s="191"/>
      <c r="U190" s="190"/>
      <c r="V190" s="191"/>
      <c r="W190" s="265"/>
      <c r="X190" s="257"/>
    </row>
    <row r="191" spans="1:285" s="8" customFormat="1" ht="20.100000000000001" customHeight="1" x14ac:dyDescent="0.3">
      <c r="B191" s="257"/>
      <c r="C191" s="269"/>
      <c r="D191" s="243"/>
      <c r="E191" s="248"/>
      <c r="F191" s="249"/>
      <c r="G191" s="248"/>
      <c r="H191" s="249"/>
      <c r="I191" s="190"/>
      <c r="J191" s="191"/>
      <c r="K191" s="190"/>
      <c r="L191" s="191"/>
      <c r="M191" s="190"/>
      <c r="N191" s="191"/>
      <c r="O191" s="190"/>
      <c r="P191" s="191"/>
      <c r="Q191" s="190"/>
      <c r="R191" s="191"/>
      <c r="S191" s="190"/>
      <c r="T191" s="191"/>
      <c r="U191" s="190"/>
      <c r="V191" s="191"/>
      <c r="W191" s="265"/>
      <c r="X191" s="257"/>
    </row>
    <row r="192" spans="1:285" s="8" customFormat="1" ht="20.100000000000001" customHeight="1" x14ac:dyDescent="0.3">
      <c r="B192" s="257"/>
      <c r="C192" s="269"/>
      <c r="D192" s="243"/>
      <c r="E192" s="248"/>
      <c r="F192" s="249"/>
      <c r="G192" s="248"/>
      <c r="H192" s="249"/>
      <c r="I192" s="190"/>
      <c r="J192" s="191"/>
      <c r="K192" s="190"/>
      <c r="L192" s="191"/>
      <c r="M192" s="190"/>
      <c r="N192" s="191"/>
      <c r="O192" s="190"/>
      <c r="P192" s="191"/>
      <c r="Q192" s="190"/>
      <c r="R192" s="191"/>
      <c r="S192" s="190"/>
      <c r="T192" s="191"/>
      <c r="U192" s="190"/>
      <c r="V192" s="191"/>
      <c r="W192" s="265"/>
      <c r="X192" s="257"/>
    </row>
    <row r="193" spans="2:27" s="8" customFormat="1" ht="20.100000000000001" customHeight="1" x14ac:dyDescent="0.3">
      <c r="B193" s="257"/>
      <c r="C193" s="271"/>
      <c r="D193" s="253"/>
      <c r="E193" s="149" t="s">
        <v>309</v>
      </c>
      <c r="F193" s="53" t="s">
        <v>715</v>
      </c>
      <c r="G193" s="149" t="s">
        <v>363</v>
      </c>
      <c r="H193" s="53" t="s">
        <v>723</v>
      </c>
      <c r="I193" s="190"/>
      <c r="J193" s="191"/>
      <c r="K193" s="190"/>
      <c r="L193" s="191"/>
      <c r="M193" s="190"/>
      <c r="N193" s="191"/>
      <c r="O193" s="190"/>
      <c r="P193" s="191"/>
      <c r="Q193" s="190"/>
      <c r="R193" s="191"/>
      <c r="S193" s="190"/>
      <c r="T193" s="191"/>
      <c r="U193" s="190"/>
      <c r="V193" s="191"/>
      <c r="W193" s="266"/>
      <c r="X193" s="257"/>
    </row>
    <row r="194" spans="2:27" s="8" customFormat="1" ht="20.100000000000001" customHeight="1" x14ac:dyDescent="0.3">
      <c r="B194" s="257"/>
      <c r="C194" s="269">
        <v>4</v>
      </c>
      <c r="D194" s="243" t="s">
        <v>36</v>
      </c>
      <c r="E194" s="246" t="s">
        <v>365</v>
      </c>
      <c r="F194" s="247"/>
      <c r="G194" s="246" t="s">
        <v>327</v>
      </c>
      <c r="H194" s="247"/>
      <c r="I194" s="190"/>
      <c r="J194" s="191"/>
      <c r="K194" s="190"/>
      <c r="L194" s="191"/>
      <c r="M194" s="190"/>
      <c r="N194" s="191"/>
      <c r="O194" s="190"/>
      <c r="P194" s="191"/>
      <c r="Q194" s="190"/>
      <c r="R194" s="191"/>
      <c r="S194" s="190"/>
      <c r="T194" s="191"/>
      <c r="U194" s="190"/>
      <c r="V194" s="191"/>
      <c r="W194" s="265">
        <v>4</v>
      </c>
      <c r="X194" s="257"/>
    </row>
    <row r="195" spans="2:27" s="8" customFormat="1" ht="20.100000000000001" customHeight="1" x14ac:dyDescent="0.3">
      <c r="B195" s="257"/>
      <c r="C195" s="269"/>
      <c r="D195" s="243"/>
      <c r="E195" s="248"/>
      <c r="F195" s="249"/>
      <c r="G195" s="248"/>
      <c r="H195" s="249"/>
      <c r="I195" s="190"/>
      <c r="J195" s="191"/>
      <c r="K195" s="190"/>
      <c r="L195" s="191"/>
      <c r="M195" s="190"/>
      <c r="N195" s="191"/>
      <c r="O195" s="190"/>
      <c r="P195" s="191"/>
      <c r="Q195" s="190"/>
      <c r="R195" s="191"/>
      <c r="S195" s="190"/>
      <c r="T195" s="191"/>
      <c r="U195" s="190"/>
      <c r="V195" s="191"/>
      <c r="W195" s="265"/>
      <c r="X195" s="257"/>
    </row>
    <row r="196" spans="2:27" s="8" customFormat="1" ht="20.100000000000001" customHeight="1" x14ac:dyDescent="0.3">
      <c r="B196" s="257"/>
      <c r="C196" s="269"/>
      <c r="D196" s="243"/>
      <c r="E196" s="248"/>
      <c r="F196" s="249"/>
      <c r="G196" s="248"/>
      <c r="H196" s="249"/>
      <c r="I196" s="190"/>
      <c r="J196" s="191"/>
      <c r="K196" s="190"/>
      <c r="L196" s="191"/>
      <c r="M196" s="190"/>
      <c r="N196" s="191"/>
      <c r="O196" s="190"/>
      <c r="P196" s="191"/>
      <c r="Q196" s="190"/>
      <c r="R196" s="191"/>
      <c r="S196" s="190"/>
      <c r="T196" s="191"/>
      <c r="U196" s="190"/>
      <c r="V196" s="191"/>
      <c r="W196" s="265"/>
      <c r="X196" s="257"/>
    </row>
    <row r="197" spans="2:27" s="8" customFormat="1" ht="20.100000000000001" customHeight="1" x14ac:dyDescent="0.3">
      <c r="B197" s="257"/>
      <c r="C197" s="269"/>
      <c r="D197" s="243"/>
      <c r="E197" s="248" t="s">
        <v>363</v>
      </c>
      <c r="F197" s="249" t="s">
        <v>364</v>
      </c>
      <c r="G197" s="248"/>
      <c r="H197" s="249"/>
      <c r="I197" s="190"/>
      <c r="J197" s="191"/>
      <c r="K197" s="190"/>
      <c r="L197" s="191"/>
      <c r="M197" s="190"/>
      <c r="N197" s="191"/>
      <c r="O197" s="190"/>
      <c r="P197" s="191"/>
      <c r="Q197" s="190"/>
      <c r="R197" s="191"/>
      <c r="S197" s="190"/>
      <c r="T197" s="191"/>
      <c r="U197" s="190"/>
      <c r="V197" s="191"/>
      <c r="W197" s="265"/>
      <c r="X197" s="257"/>
    </row>
    <row r="198" spans="2:27" s="8" customFormat="1" ht="20.100000000000001" customHeight="1" x14ac:dyDescent="0.3">
      <c r="B198" s="257"/>
      <c r="C198" s="269"/>
      <c r="D198" s="243"/>
      <c r="E198" s="248" t="s">
        <v>362</v>
      </c>
      <c r="F198" s="249"/>
      <c r="G198" s="248"/>
      <c r="H198" s="249"/>
      <c r="I198" s="190"/>
      <c r="J198" s="191"/>
      <c r="K198" s="190"/>
      <c r="L198" s="191"/>
      <c r="M198" s="190"/>
      <c r="N198" s="191"/>
      <c r="O198" s="190"/>
      <c r="P198" s="191"/>
      <c r="Q198" s="190"/>
      <c r="R198" s="191"/>
      <c r="S198" s="190"/>
      <c r="T198" s="191"/>
      <c r="U198" s="190"/>
      <c r="V198" s="191"/>
      <c r="W198" s="265"/>
      <c r="X198" s="257"/>
    </row>
    <row r="199" spans="2:27" s="8" customFormat="1" ht="20.100000000000001" customHeight="1" x14ac:dyDescent="0.3">
      <c r="B199" s="257"/>
      <c r="C199" s="269"/>
      <c r="D199" s="243"/>
      <c r="E199" s="248"/>
      <c r="F199" s="249"/>
      <c r="G199" s="248"/>
      <c r="H199" s="249"/>
      <c r="I199" s="190"/>
      <c r="J199" s="191"/>
      <c r="K199" s="190"/>
      <c r="L199" s="191"/>
      <c r="M199" s="190"/>
      <c r="N199" s="191"/>
      <c r="O199" s="190"/>
      <c r="P199" s="191"/>
      <c r="Q199" s="190"/>
      <c r="R199" s="191"/>
      <c r="S199" s="190"/>
      <c r="T199" s="191"/>
      <c r="U199" s="190"/>
      <c r="V199" s="191"/>
      <c r="W199" s="265"/>
      <c r="X199" s="257"/>
    </row>
    <row r="200" spans="2:27" s="8" customFormat="1" ht="20.100000000000001" customHeight="1" x14ac:dyDescent="0.3">
      <c r="B200" s="257"/>
      <c r="C200" s="269"/>
      <c r="D200" s="243"/>
      <c r="E200" s="248"/>
      <c r="F200" s="249"/>
      <c r="G200" s="248"/>
      <c r="H200" s="249"/>
      <c r="I200" s="190"/>
      <c r="J200" s="191"/>
      <c r="K200" s="190"/>
      <c r="L200" s="191"/>
      <c r="M200" s="190"/>
      <c r="N200" s="191"/>
      <c r="O200" s="190"/>
      <c r="P200" s="191"/>
      <c r="Q200" s="190"/>
      <c r="R200" s="191"/>
      <c r="S200" s="190"/>
      <c r="T200" s="191"/>
      <c r="U200" s="190"/>
      <c r="V200" s="191"/>
      <c r="W200" s="265"/>
      <c r="X200" s="257"/>
    </row>
    <row r="201" spans="2:27" s="8" customFormat="1" ht="20.100000000000001" customHeight="1" thickBot="1" x14ac:dyDescent="0.35">
      <c r="B201" s="258"/>
      <c r="C201" s="275"/>
      <c r="D201" s="263"/>
      <c r="E201" s="156" t="s">
        <v>363</v>
      </c>
      <c r="F201" s="115" t="s">
        <v>723</v>
      </c>
      <c r="G201" s="156" t="s">
        <v>309</v>
      </c>
      <c r="H201" s="115" t="s">
        <v>715</v>
      </c>
      <c r="I201" s="192"/>
      <c r="J201" s="193"/>
      <c r="K201" s="192"/>
      <c r="L201" s="193"/>
      <c r="M201" s="192"/>
      <c r="N201" s="193"/>
      <c r="O201" s="192"/>
      <c r="P201" s="193"/>
      <c r="Q201" s="192"/>
      <c r="R201" s="193"/>
      <c r="S201" s="192"/>
      <c r="T201" s="193"/>
      <c r="U201" s="192"/>
      <c r="V201" s="193"/>
      <c r="W201" s="267"/>
      <c r="X201" s="258"/>
    </row>
    <row r="202" spans="2:27" s="8" customFormat="1" ht="20.100000000000001" customHeight="1" x14ac:dyDescent="0.3">
      <c r="B202" s="19"/>
      <c r="C202" s="20"/>
      <c r="D202" s="21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20"/>
      <c r="X202" s="19"/>
    </row>
    <row r="203" spans="2:27" ht="18.75" x14ac:dyDescent="0.3">
      <c r="Z203" s="8"/>
      <c r="AA203" s="8"/>
    </row>
    <row r="204" spans="2:27" ht="42.75" customHeight="1" x14ac:dyDescent="0.3">
      <c r="B204" s="8"/>
      <c r="C204" s="9"/>
      <c r="D204" s="278" t="s">
        <v>29</v>
      </c>
      <c r="E204" s="278"/>
      <c r="F204" s="278"/>
      <c r="G204" s="278"/>
      <c r="H204" s="18"/>
      <c r="I204" s="18"/>
      <c r="J204" s="18"/>
      <c r="K204" s="18"/>
      <c r="L204" s="18"/>
      <c r="M204" s="18" t="s">
        <v>28</v>
      </c>
      <c r="N204" s="18"/>
      <c r="O204" s="18"/>
      <c r="P204" s="18"/>
      <c r="Q204" s="4"/>
      <c r="R204" s="5"/>
      <c r="S204" s="7"/>
      <c r="T204" s="7"/>
      <c r="U204" s="16"/>
      <c r="V204" s="16"/>
      <c r="W204" s="16"/>
      <c r="X204" s="16"/>
      <c r="Z204" s="8"/>
      <c r="AA204" s="8"/>
    </row>
    <row r="205" spans="2:27" ht="42.75" customHeight="1" x14ac:dyDescent="0.3">
      <c r="B205" s="8"/>
      <c r="C205" s="9"/>
      <c r="D205" s="278" t="s">
        <v>12</v>
      </c>
      <c r="E205" s="278"/>
      <c r="F205" s="278"/>
      <c r="G205" s="278"/>
      <c r="H205" s="18"/>
      <c r="I205" s="18"/>
      <c r="J205" s="18"/>
      <c r="K205" s="18"/>
      <c r="L205" s="18"/>
      <c r="M205" s="18" t="s">
        <v>13</v>
      </c>
      <c r="N205" s="18"/>
      <c r="O205" s="18"/>
      <c r="P205" s="18"/>
      <c r="Q205" s="4"/>
      <c r="R205" s="5"/>
      <c r="S205" s="7"/>
      <c r="T205" s="7"/>
      <c r="U205" s="16"/>
      <c r="V205" s="16"/>
      <c r="W205" s="16"/>
      <c r="X205" s="16"/>
      <c r="Z205" s="8"/>
      <c r="AA205" s="8"/>
    </row>
    <row r="206" spans="2:27" ht="18.75" x14ac:dyDescent="0.3">
      <c r="Z206" s="8"/>
      <c r="AA206" s="8"/>
    </row>
    <row r="207" spans="2:27" ht="18.75" x14ac:dyDescent="0.3">
      <c r="Z207" s="8"/>
      <c r="AA207" s="8"/>
    </row>
    <row r="208" spans="2:27" ht="18.75" x14ac:dyDescent="0.3">
      <c r="Z208" s="8"/>
      <c r="AA208" s="8"/>
    </row>
    <row r="209" spans="26:27" ht="18.75" x14ac:dyDescent="0.3">
      <c r="Z209" s="8"/>
      <c r="AA209" s="8"/>
    </row>
    <row r="210" spans="26:27" ht="18.75" x14ac:dyDescent="0.3">
      <c r="Z210" s="8"/>
      <c r="AA210" s="8"/>
    </row>
    <row r="212" spans="26:27" ht="20.25" x14ac:dyDescent="0.25">
      <c r="Z212" s="18"/>
      <c r="AA212" s="4"/>
    </row>
    <row r="213" spans="26:27" ht="20.25" x14ac:dyDescent="0.25">
      <c r="Z213" s="18"/>
      <c r="AA213" s="4"/>
    </row>
  </sheetData>
  <mergeCells count="359">
    <mergeCell ref="K70:L72"/>
    <mergeCell ref="I86:J88"/>
    <mergeCell ref="Q146:V148"/>
    <mergeCell ref="Q149:U149"/>
    <mergeCell ref="U142:V144"/>
    <mergeCell ref="M106:N112"/>
    <mergeCell ref="U106:V112"/>
    <mergeCell ref="I106:J108"/>
    <mergeCell ref="I110:J112"/>
    <mergeCell ref="I82:L84"/>
    <mergeCell ref="I85:K85"/>
    <mergeCell ref="O82:P88"/>
    <mergeCell ref="S98:T100"/>
    <mergeCell ref="Q98:R104"/>
    <mergeCell ref="Q74:R76"/>
    <mergeCell ref="S106:T112"/>
    <mergeCell ref="O110:P112"/>
    <mergeCell ref="O106:P108"/>
    <mergeCell ref="S74:T76"/>
    <mergeCell ref="Q89:U89"/>
    <mergeCell ref="Q82:V88"/>
    <mergeCell ref="S94:T96"/>
    <mergeCell ref="Q94:R96"/>
    <mergeCell ref="U74:V80"/>
    <mergeCell ref="Q138:R140"/>
    <mergeCell ref="Q142:R144"/>
    <mergeCell ref="M82:N88"/>
    <mergeCell ref="M66:N68"/>
    <mergeCell ref="M70:N72"/>
    <mergeCell ref="Q66:T68"/>
    <mergeCell ref="Q69:S69"/>
    <mergeCell ref="M146:P152"/>
    <mergeCell ref="M153:O153"/>
    <mergeCell ref="I158:J160"/>
    <mergeCell ref="S150:T152"/>
    <mergeCell ref="Q106:R112"/>
    <mergeCell ref="Q150:R152"/>
    <mergeCell ref="S138:T140"/>
    <mergeCell ref="I134:J136"/>
    <mergeCell ref="K150:L152"/>
    <mergeCell ref="K158:L160"/>
    <mergeCell ref="O142:P144"/>
    <mergeCell ref="M134:N136"/>
    <mergeCell ref="I130:J132"/>
    <mergeCell ref="I138:J140"/>
    <mergeCell ref="K138:L140"/>
    <mergeCell ref="M138:N140"/>
    <mergeCell ref="O138:P140"/>
    <mergeCell ref="D204:G204"/>
    <mergeCell ref="D205:G205"/>
    <mergeCell ref="W194:W201"/>
    <mergeCell ref="U170:V201"/>
    <mergeCell ref="S170:T201"/>
    <mergeCell ref="G182:H184"/>
    <mergeCell ref="W170:W177"/>
    <mergeCell ref="W186:W193"/>
    <mergeCell ref="E178:H180"/>
    <mergeCell ref="E181:G181"/>
    <mergeCell ref="E186:F192"/>
    <mergeCell ref="D194:D201"/>
    <mergeCell ref="O170:P201"/>
    <mergeCell ref="Q170:R201"/>
    <mergeCell ref="M170:N201"/>
    <mergeCell ref="I170:J201"/>
    <mergeCell ref="K170:L201"/>
    <mergeCell ref="E170:F172"/>
    <mergeCell ref="G170:H172"/>
    <mergeCell ref="G194:H200"/>
    <mergeCell ref="G186:H192"/>
    <mergeCell ref="E194:F200"/>
    <mergeCell ref="X170:X201"/>
    <mergeCell ref="B170:B201"/>
    <mergeCell ref="C170:C177"/>
    <mergeCell ref="D170:D177"/>
    <mergeCell ref="C178:C185"/>
    <mergeCell ref="D178:D185"/>
    <mergeCell ref="C186:C193"/>
    <mergeCell ref="D186:D193"/>
    <mergeCell ref="W178:W185"/>
    <mergeCell ref="E182:F184"/>
    <mergeCell ref="C194:C201"/>
    <mergeCell ref="Q162:T164"/>
    <mergeCell ref="Q165:S165"/>
    <mergeCell ref="Q154:R160"/>
    <mergeCell ref="M166:N168"/>
    <mergeCell ref="O166:P168"/>
    <mergeCell ref="Q166:R168"/>
    <mergeCell ref="M154:P160"/>
    <mergeCell ref="S166:T168"/>
    <mergeCell ref="M162:P164"/>
    <mergeCell ref="M165:O165"/>
    <mergeCell ref="S154:T160"/>
    <mergeCell ref="M161:O161"/>
    <mergeCell ref="X138:X169"/>
    <mergeCell ref="W138:W145"/>
    <mergeCell ref="W146:W153"/>
    <mergeCell ref="W162:W169"/>
    <mergeCell ref="U138:V140"/>
    <mergeCell ref="U150:V152"/>
    <mergeCell ref="U154:V156"/>
    <mergeCell ref="W154:W161"/>
    <mergeCell ref="U158:V160"/>
    <mergeCell ref="U162:V168"/>
    <mergeCell ref="C146:C153"/>
    <mergeCell ref="D146:D153"/>
    <mergeCell ref="C162:C169"/>
    <mergeCell ref="D162:D169"/>
    <mergeCell ref="G146:H148"/>
    <mergeCell ref="E138:F140"/>
    <mergeCell ref="G150:H152"/>
    <mergeCell ref="M117:O117"/>
    <mergeCell ref="M126:N128"/>
    <mergeCell ref="M122:P124"/>
    <mergeCell ref="M125:O125"/>
    <mergeCell ref="O118:P120"/>
    <mergeCell ref="K130:L136"/>
    <mergeCell ref="E146:F152"/>
    <mergeCell ref="E122:H128"/>
    <mergeCell ref="E129:G129"/>
    <mergeCell ref="E130:H136"/>
    <mergeCell ref="E137:G137"/>
    <mergeCell ref="I125:K125"/>
    <mergeCell ref="E142:F144"/>
    <mergeCell ref="I157:K157"/>
    <mergeCell ref="E162:H168"/>
    <mergeCell ref="E169:G169"/>
    <mergeCell ref="E154:H160"/>
    <mergeCell ref="B138:B169"/>
    <mergeCell ref="C138:C145"/>
    <mergeCell ref="D138:D145"/>
    <mergeCell ref="G138:H140"/>
    <mergeCell ref="C154:C161"/>
    <mergeCell ref="D154:D161"/>
    <mergeCell ref="Q129:S129"/>
    <mergeCell ref="Q137:S137"/>
    <mergeCell ref="O134:P136"/>
    <mergeCell ref="M130:P132"/>
    <mergeCell ref="M133:O133"/>
    <mergeCell ref="D122:D129"/>
    <mergeCell ref="B106:B137"/>
    <mergeCell ref="C106:C113"/>
    <mergeCell ref="D106:D113"/>
    <mergeCell ref="E106:F112"/>
    <mergeCell ref="G106:H112"/>
    <mergeCell ref="C114:C121"/>
    <mergeCell ref="D114:D121"/>
    <mergeCell ref="C130:C137"/>
    <mergeCell ref="D130:D137"/>
    <mergeCell ref="C122:C129"/>
    <mergeCell ref="M118:N120"/>
    <mergeCell ref="I122:L124"/>
    <mergeCell ref="X106:X137"/>
    <mergeCell ref="W114:W121"/>
    <mergeCell ref="W122:W129"/>
    <mergeCell ref="O126:P128"/>
    <mergeCell ref="W130:W137"/>
    <mergeCell ref="U122:V128"/>
    <mergeCell ref="U130:V136"/>
    <mergeCell ref="Q130:T136"/>
    <mergeCell ref="Q122:T128"/>
    <mergeCell ref="M114:P116"/>
    <mergeCell ref="W106:W113"/>
    <mergeCell ref="D90:D97"/>
    <mergeCell ref="W98:W105"/>
    <mergeCell ref="C98:C105"/>
    <mergeCell ref="D98:D105"/>
    <mergeCell ref="I98:J100"/>
    <mergeCell ref="U94:V96"/>
    <mergeCell ref="U98:V100"/>
    <mergeCell ref="U102:V104"/>
    <mergeCell ref="S102:T104"/>
    <mergeCell ref="M90:N92"/>
    <mergeCell ref="E105:G105"/>
    <mergeCell ref="G90:H96"/>
    <mergeCell ref="M94:N96"/>
    <mergeCell ref="Q90:V92"/>
    <mergeCell ref="Q93:U93"/>
    <mergeCell ref="W74:W81"/>
    <mergeCell ref="X74:X105"/>
    <mergeCell ref="W82:W89"/>
    <mergeCell ref="W90:W97"/>
    <mergeCell ref="B74:B105"/>
    <mergeCell ref="C74:C81"/>
    <mergeCell ref="D74:D81"/>
    <mergeCell ref="C82:C89"/>
    <mergeCell ref="D82:D89"/>
    <mergeCell ref="C90:C97"/>
    <mergeCell ref="M98:P104"/>
    <mergeCell ref="M105:O105"/>
    <mergeCell ref="M74:N76"/>
    <mergeCell ref="O74:P80"/>
    <mergeCell ref="O90:P96"/>
    <mergeCell ref="I90:L96"/>
    <mergeCell ref="I97:K97"/>
    <mergeCell ref="I102:J104"/>
    <mergeCell ref="E98:H104"/>
    <mergeCell ref="K98:L104"/>
    <mergeCell ref="I74:L80"/>
    <mergeCell ref="I81:K81"/>
    <mergeCell ref="K86:L88"/>
    <mergeCell ref="E86:F88"/>
    <mergeCell ref="W58:W65"/>
    <mergeCell ref="C58:C65"/>
    <mergeCell ref="D58:D65"/>
    <mergeCell ref="O66:P72"/>
    <mergeCell ref="Q62:R64"/>
    <mergeCell ref="S42:T44"/>
    <mergeCell ref="Q58:R60"/>
    <mergeCell ref="Q50:R52"/>
    <mergeCell ref="Q54:R56"/>
    <mergeCell ref="I58:J60"/>
    <mergeCell ref="K66:L68"/>
    <mergeCell ref="U58:V64"/>
    <mergeCell ref="C50:C57"/>
    <mergeCell ref="D50:D57"/>
    <mergeCell ref="K50:L56"/>
    <mergeCell ref="U42:V44"/>
    <mergeCell ref="U50:V56"/>
    <mergeCell ref="U66:V72"/>
    <mergeCell ref="K58:L60"/>
    <mergeCell ref="I62:J64"/>
    <mergeCell ref="K62:L64"/>
    <mergeCell ref="M50:N52"/>
    <mergeCell ref="O58:P60"/>
    <mergeCell ref="O50:P56"/>
    <mergeCell ref="X42:X73"/>
    <mergeCell ref="W42:W49"/>
    <mergeCell ref="W50:W57"/>
    <mergeCell ref="B42:B73"/>
    <mergeCell ref="C42:C49"/>
    <mergeCell ref="D42:D49"/>
    <mergeCell ref="W66:W73"/>
    <mergeCell ref="C66:C73"/>
    <mergeCell ref="D66:D73"/>
    <mergeCell ref="I66:J68"/>
    <mergeCell ref="S58:T60"/>
    <mergeCell ref="S50:T56"/>
    <mergeCell ref="S62:T64"/>
    <mergeCell ref="Q42:R44"/>
    <mergeCell ref="Q46:R48"/>
    <mergeCell ref="I46:J48"/>
    <mergeCell ref="I42:L44"/>
    <mergeCell ref="I45:K45"/>
    <mergeCell ref="K46:L48"/>
    <mergeCell ref="S46:T48"/>
    <mergeCell ref="M58:N64"/>
    <mergeCell ref="O62:P64"/>
    <mergeCell ref="M54:N56"/>
    <mergeCell ref="I50:J56"/>
    <mergeCell ref="M42:N48"/>
    <mergeCell ref="C34:C41"/>
    <mergeCell ref="D34:D41"/>
    <mergeCell ref="I30:J32"/>
    <mergeCell ref="E34:F36"/>
    <mergeCell ref="M10:N16"/>
    <mergeCell ref="O10:P16"/>
    <mergeCell ref="U10:V12"/>
    <mergeCell ref="U18:V24"/>
    <mergeCell ref="U14:V16"/>
    <mergeCell ref="Q18:R24"/>
    <mergeCell ref="U26:V32"/>
    <mergeCell ref="I26:L28"/>
    <mergeCell ref="I29:K29"/>
    <mergeCell ref="E17:G17"/>
    <mergeCell ref="E10:H16"/>
    <mergeCell ref="E18:H20"/>
    <mergeCell ref="E21:G21"/>
    <mergeCell ref="W10:W17"/>
    <mergeCell ref="B10:B41"/>
    <mergeCell ref="C10:C17"/>
    <mergeCell ref="D10:D17"/>
    <mergeCell ref="S14:T16"/>
    <mergeCell ref="S34:T40"/>
    <mergeCell ref="Q26:T32"/>
    <mergeCell ref="Q33:S33"/>
    <mergeCell ref="Q10:R16"/>
    <mergeCell ref="S18:T24"/>
    <mergeCell ref="K38:L40"/>
    <mergeCell ref="I10:J16"/>
    <mergeCell ref="I34:J40"/>
    <mergeCell ref="M34:P40"/>
    <mergeCell ref="M41:O41"/>
    <mergeCell ref="C18:C25"/>
    <mergeCell ref="D18:D25"/>
    <mergeCell ref="C26:C33"/>
    <mergeCell ref="D26:D33"/>
    <mergeCell ref="K10:L16"/>
    <mergeCell ref="K30:L32"/>
    <mergeCell ref="K34:L36"/>
    <mergeCell ref="O26:P32"/>
    <mergeCell ref="M26:N32"/>
    <mergeCell ref="X10:X41"/>
    <mergeCell ref="W18:W25"/>
    <mergeCell ref="W26:W33"/>
    <mergeCell ref="Q34:R36"/>
    <mergeCell ref="W34:W41"/>
    <mergeCell ref="U34:V36"/>
    <mergeCell ref="X5:X9"/>
    <mergeCell ref="B6:B9"/>
    <mergeCell ref="C6:D6"/>
    <mergeCell ref="E6:V6"/>
    <mergeCell ref="C7:D7"/>
    <mergeCell ref="E7:F7"/>
    <mergeCell ref="G7:H7"/>
    <mergeCell ref="I7:J7"/>
    <mergeCell ref="E9:H9"/>
    <mergeCell ref="I9:J9"/>
    <mergeCell ref="C8:C9"/>
    <mergeCell ref="E8:H8"/>
    <mergeCell ref="I8:L8"/>
    <mergeCell ref="M8:N8"/>
    <mergeCell ref="O8:P8"/>
    <mergeCell ref="Q8:R8"/>
    <mergeCell ref="M9:N9"/>
    <mergeCell ref="O9:P9"/>
    <mergeCell ref="B2:X2"/>
    <mergeCell ref="B3:X3"/>
    <mergeCell ref="B4:X4"/>
    <mergeCell ref="B5:D5"/>
    <mergeCell ref="E5:H5"/>
    <mergeCell ref="I5:L5"/>
    <mergeCell ref="M5:N5"/>
    <mergeCell ref="O5:T5"/>
    <mergeCell ref="U5:V5"/>
    <mergeCell ref="W5:W9"/>
    <mergeCell ref="K7:L7"/>
    <mergeCell ref="M7:N7"/>
    <mergeCell ref="S8:T8"/>
    <mergeCell ref="U8:V8"/>
    <mergeCell ref="U7:V7"/>
    <mergeCell ref="S9:T9"/>
    <mergeCell ref="O7:P7"/>
    <mergeCell ref="Q7:R7"/>
    <mergeCell ref="S7:T7"/>
    <mergeCell ref="Q9:R9"/>
    <mergeCell ref="E161:G161"/>
    <mergeCell ref="I162:L168"/>
    <mergeCell ref="I169:K169"/>
    <mergeCell ref="I150:J152"/>
    <mergeCell ref="G78:H80"/>
    <mergeCell ref="G22:H24"/>
    <mergeCell ref="G26:H32"/>
    <mergeCell ref="E74:F80"/>
    <mergeCell ref="G34:H40"/>
    <mergeCell ref="E90:F96"/>
    <mergeCell ref="G86:H88"/>
    <mergeCell ref="E82:H84"/>
    <mergeCell ref="E85:G85"/>
    <mergeCell ref="E42:F73"/>
    <mergeCell ref="G42:H73"/>
    <mergeCell ref="E22:F24"/>
    <mergeCell ref="E30:F32"/>
    <mergeCell ref="I154:L156"/>
    <mergeCell ref="I114:L120"/>
    <mergeCell ref="I121:K121"/>
    <mergeCell ref="I146:L148"/>
    <mergeCell ref="I149:K149"/>
    <mergeCell ref="I126:J128"/>
    <mergeCell ref="K126:L128"/>
  </mergeCells>
  <pageMargins left="0" right="0" top="0" bottom="0" header="0" footer="0"/>
  <pageSetup paperSize="9" scale="48" fitToWidth="4" fitToHeight="4" pageOrder="overThenDown" orientation="landscape" r:id="rId1"/>
  <headerFooter alignWithMargins="0"/>
  <rowBreaks count="3" manualBreakCount="3">
    <brk id="41" max="25" man="1"/>
    <brk id="97" max="27" man="1"/>
    <brk id="145" max="27" man="1"/>
  </rowBreaks>
  <colBreaks count="1" manualBreakCount="1">
    <brk id="14" max="18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221"/>
  <sheetViews>
    <sheetView zoomScale="50" zoomScaleNormal="50" zoomScaleSheetLayoutView="25" workbookViewId="0">
      <selection activeCell="W6" sqref="W6:X6"/>
    </sheetView>
  </sheetViews>
  <sheetFormatPr defaultColWidth="10.6640625" defaultRowHeight="15.75" x14ac:dyDescent="0.25"/>
  <cols>
    <col min="1" max="1" width="5.83203125" style="1" customWidth="1"/>
    <col min="2" max="2" width="5.83203125" style="6" customWidth="1"/>
    <col min="3" max="3" width="5.83203125" style="7" customWidth="1"/>
    <col min="4" max="4" width="25.1640625" style="7" customWidth="1"/>
    <col min="5" max="5" width="50.83203125" style="1" customWidth="1"/>
    <col min="6" max="6" width="10.83203125" style="2" customWidth="1"/>
    <col min="7" max="7" width="50.83203125" style="1" customWidth="1"/>
    <col min="8" max="8" width="10.83203125" style="2" customWidth="1"/>
    <col min="9" max="9" width="50.83203125" style="2" customWidth="1"/>
    <col min="10" max="10" width="10.83203125" style="2" customWidth="1"/>
    <col min="11" max="11" width="50.83203125" style="2" customWidth="1"/>
    <col min="12" max="12" width="10.83203125" style="2" customWidth="1"/>
    <col min="13" max="13" width="50.83203125" style="2" customWidth="1"/>
    <col min="14" max="14" width="10.83203125" style="2" customWidth="1"/>
    <col min="15" max="15" width="50.83203125" style="1" customWidth="1"/>
    <col min="16" max="16" width="10.83203125" style="3" customWidth="1"/>
    <col min="17" max="17" width="50.83203125" style="3" customWidth="1"/>
    <col min="18" max="18" width="10.83203125" style="3" customWidth="1"/>
    <col min="19" max="19" width="50.83203125" style="1" customWidth="1"/>
    <col min="20" max="20" width="10.83203125" style="3" customWidth="1"/>
    <col min="21" max="21" width="50.83203125" style="1" customWidth="1"/>
    <col min="22" max="22" width="10.83203125" style="3" customWidth="1"/>
    <col min="23" max="23" width="50.83203125" style="2" customWidth="1"/>
    <col min="24" max="24" width="10.83203125" style="1" customWidth="1"/>
    <col min="25" max="26" width="5.83203125" style="7" customWidth="1"/>
    <col min="27" max="27" width="13.1640625" style="1" customWidth="1"/>
    <col min="28" max="28" width="28.6640625" style="1" customWidth="1"/>
    <col min="29" max="29" width="32" style="1" customWidth="1"/>
    <col min="30" max="16384" width="10.6640625" style="1"/>
  </cols>
  <sheetData>
    <row r="1" spans="1:287" ht="60" customHeight="1" x14ac:dyDescent="0.25"/>
    <row r="2" spans="1:287" s="10" customFormat="1" ht="60" customHeight="1" x14ac:dyDescent="0.2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87" s="10" customFormat="1" ht="60" customHeight="1" x14ac:dyDescent="0.2">
      <c r="B3" s="197" t="s">
        <v>57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87" s="10" customFormat="1" ht="60" customHeight="1" thickBot="1" x14ac:dyDescent="0.25">
      <c r="B4" s="198" t="s">
        <v>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87" s="8" customFormat="1" ht="150" customHeight="1" thickBot="1" x14ac:dyDescent="0.35">
      <c r="B5" s="199" t="s">
        <v>14</v>
      </c>
      <c r="C5" s="200"/>
      <c r="D5" s="201"/>
      <c r="E5" s="202" t="s">
        <v>15</v>
      </c>
      <c r="F5" s="203"/>
      <c r="G5" s="203"/>
      <c r="H5" s="204"/>
      <c r="I5" s="205" t="s">
        <v>16</v>
      </c>
      <c r="J5" s="206"/>
      <c r="K5" s="206"/>
      <c r="L5" s="207"/>
      <c r="M5" s="205" t="s">
        <v>18</v>
      </c>
      <c r="N5" s="206"/>
      <c r="O5" s="205" t="s">
        <v>17</v>
      </c>
      <c r="P5" s="206"/>
      <c r="Q5" s="206"/>
      <c r="R5" s="206"/>
      <c r="S5" s="206"/>
      <c r="T5" s="206"/>
      <c r="U5" s="206"/>
      <c r="V5" s="206"/>
      <c r="W5" s="205" t="s">
        <v>19</v>
      </c>
      <c r="X5" s="207"/>
      <c r="Y5" s="208" t="s">
        <v>2</v>
      </c>
      <c r="Z5" s="208" t="s">
        <v>3</v>
      </c>
    </row>
    <row r="6" spans="1:287" s="8" customFormat="1" ht="54.95" customHeight="1" thickBot="1" x14ac:dyDescent="0.35">
      <c r="B6" s="208" t="s">
        <v>3</v>
      </c>
      <c r="C6" s="222" t="s">
        <v>42</v>
      </c>
      <c r="D6" s="223"/>
      <c r="E6" s="283" t="s">
        <v>754</v>
      </c>
      <c r="F6" s="284"/>
      <c r="G6" s="284"/>
      <c r="H6" s="284"/>
      <c r="I6" s="284"/>
      <c r="J6" s="284"/>
      <c r="K6" s="284"/>
      <c r="L6" s="284"/>
      <c r="M6" s="284"/>
      <c r="N6" s="301"/>
      <c r="O6" s="283" t="s">
        <v>281</v>
      </c>
      <c r="P6" s="302"/>
      <c r="Q6" s="302"/>
      <c r="R6" s="302"/>
      <c r="S6" s="302"/>
      <c r="T6" s="302"/>
      <c r="U6" s="302"/>
      <c r="V6" s="303"/>
      <c r="W6" s="283" t="s">
        <v>282</v>
      </c>
      <c r="X6" s="284"/>
      <c r="Y6" s="209"/>
      <c r="Z6" s="209"/>
    </row>
    <row r="7" spans="1:287" s="35" customFormat="1" ht="24.95" customHeight="1" thickBot="1" x14ac:dyDescent="0.25">
      <c r="B7" s="209"/>
      <c r="C7" s="227" t="s">
        <v>4</v>
      </c>
      <c r="D7" s="228"/>
      <c r="E7" s="296" t="s">
        <v>47</v>
      </c>
      <c r="F7" s="297"/>
      <c r="G7" s="298" t="s">
        <v>48</v>
      </c>
      <c r="H7" s="299"/>
      <c r="I7" s="300" t="s">
        <v>60</v>
      </c>
      <c r="J7" s="298"/>
      <c r="K7" s="300" t="s">
        <v>61</v>
      </c>
      <c r="L7" s="298"/>
      <c r="M7" s="290" t="s">
        <v>49</v>
      </c>
      <c r="N7" s="291"/>
      <c r="O7" s="290" t="s">
        <v>64</v>
      </c>
      <c r="P7" s="291"/>
      <c r="Q7" s="290" t="s">
        <v>63</v>
      </c>
      <c r="R7" s="291"/>
      <c r="S7" s="290" t="s">
        <v>62</v>
      </c>
      <c r="T7" s="291"/>
      <c r="U7" s="290">
        <v>26</v>
      </c>
      <c r="V7" s="291"/>
      <c r="W7" s="290">
        <v>29</v>
      </c>
      <c r="X7" s="291"/>
      <c r="Y7" s="209"/>
      <c r="Z7" s="209"/>
    </row>
    <row r="8" spans="1:287" s="8" customFormat="1" ht="75" customHeight="1" thickBot="1" x14ac:dyDescent="0.35">
      <c r="B8" s="209"/>
      <c r="C8" s="208" t="s">
        <v>2</v>
      </c>
      <c r="D8" s="36" t="s">
        <v>5</v>
      </c>
      <c r="E8" s="287" t="s">
        <v>72</v>
      </c>
      <c r="F8" s="289"/>
      <c r="G8" s="288" t="s">
        <v>71</v>
      </c>
      <c r="H8" s="289"/>
      <c r="I8" s="293" t="s">
        <v>21</v>
      </c>
      <c r="J8" s="294"/>
      <c r="K8" s="294"/>
      <c r="L8" s="295"/>
      <c r="M8" s="293" t="s">
        <v>27</v>
      </c>
      <c r="N8" s="295"/>
      <c r="O8" s="287" t="s">
        <v>24</v>
      </c>
      <c r="P8" s="288"/>
      <c r="Q8" s="288"/>
      <c r="R8" s="289"/>
      <c r="S8" s="287" t="s">
        <v>22</v>
      </c>
      <c r="T8" s="289"/>
      <c r="U8" s="287" t="s">
        <v>23</v>
      </c>
      <c r="V8" s="289"/>
      <c r="W8" s="287" t="s">
        <v>32</v>
      </c>
      <c r="X8" s="289"/>
      <c r="Y8" s="209"/>
      <c r="Z8" s="209"/>
      <c r="AB8" s="22" t="s">
        <v>43</v>
      </c>
      <c r="AC8" s="32" t="s">
        <v>44</v>
      </c>
    </row>
    <row r="9" spans="1:287" s="8" customFormat="1" ht="20.100000000000001" customHeight="1" thickBot="1" x14ac:dyDescent="0.35">
      <c r="B9" s="209"/>
      <c r="C9" s="209"/>
      <c r="D9" s="40" t="s">
        <v>6</v>
      </c>
      <c r="E9" s="66"/>
      <c r="F9" s="68"/>
      <c r="G9" s="67"/>
      <c r="H9" s="68"/>
      <c r="I9" s="235"/>
      <c r="J9" s="236"/>
      <c r="K9" s="55"/>
      <c r="L9" s="72"/>
      <c r="M9" s="232"/>
      <c r="N9" s="234"/>
      <c r="O9" s="232"/>
      <c r="P9" s="233"/>
      <c r="Q9" s="233"/>
      <c r="R9" s="234"/>
      <c r="S9" s="232"/>
      <c r="T9" s="234"/>
      <c r="U9" s="232"/>
      <c r="V9" s="234"/>
      <c r="W9" s="61"/>
      <c r="X9" s="62"/>
      <c r="Y9" s="209"/>
      <c r="Z9" s="209"/>
      <c r="AB9" s="44" t="s">
        <v>45</v>
      </c>
      <c r="AC9" s="45" t="s">
        <v>286</v>
      </c>
    </row>
    <row r="10" spans="1:287" s="8" customFormat="1" ht="20.100000000000001" customHeight="1" x14ac:dyDescent="0.3">
      <c r="B10" s="259" t="s">
        <v>7</v>
      </c>
      <c r="C10" s="241">
        <v>1</v>
      </c>
      <c r="D10" s="261" t="s">
        <v>33</v>
      </c>
      <c r="E10" s="179" t="s">
        <v>330</v>
      </c>
      <c r="F10" s="180"/>
      <c r="G10" s="165" t="s">
        <v>495</v>
      </c>
      <c r="H10" s="167"/>
      <c r="I10" s="181" t="s">
        <v>373</v>
      </c>
      <c r="J10" s="185"/>
      <c r="K10" s="254"/>
      <c r="L10" s="180"/>
      <c r="M10" s="165" t="s">
        <v>460</v>
      </c>
      <c r="N10" s="167"/>
      <c r="O10" s="244" t="s">
        <v>434</v>
      </c>
      <c r="P10" s="307"/>
      <c r="Q10" s="307"/>
      <c r="R10" s="245"/>
      <c r="S10" s="188" t="s">
        <v>333</v>
      </c>
      <c r="T10" s="304"/>
      <c r="U10" s="244" t="s">
        <v>412</v>
      </c>
      <c r="V10" s="245"/>
      <c r="W10" s="181"/>
      <c r="X10" s="182"/>
      <c r="Y10" s="241">
        <v>1</v>
      </c>
      <c r="Z10" s="216" t="s">
        <v>7</v>
      </c>
      <c r="AB10" s="23" t="s">
        <v>46</v>
      </c>
      <c r="AC10" s="24" t="s">
        <v>287</v>
      </c>
    </row>
    <row r="11" spans="1:287" s="11" customFormat="1" ht="20.100000000000001" customHeight="1" thickBot="1" x14ac:dyDescent="0.3">
      <c r="A11" s="7"/>
      <c r="B11" s="242"/>
      <c r="C11" s="219"/>
      <c r="D11" s="243"/>
      <c r="E11" s="181"/>
      <c r="F11" s="182"/>
      <c r="G11" s="168"/>
      <c r="H11" s="170"/>
      <c r="I11" s="181"/>
      <c r="J11" s="185"/>
      <c r="K11" s="185"/>
      <c r="L11" s="182"/>
      <c r="M11" s="168"/>
      <c r="N11" s="170"/>
      <c r="O11" s="168"/>
      <c r="P11" s="169"/>
      <c r="Q11" s="169"/>
      <c r="R11" s="170"/>
      <c r="S11" s="173"/>
      <c r="T11" s="174"/>
      <c r="U11" s="168"/>
      <c r="V11" s="170"/>
      <c r="W11" s="181"/>
      <c r="X11" s="182"/>
      <c r="Y11" s="219"/>
      <c r="Z11" s="217"/>
      <c r="AA11" s="7"/>
      <c r="AB11" s="46" t="s">
        <v>45</v>
      </c>
      <c r="AC11" s="47" t="s">
        <v>288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</row>
    <row r="12" spans="1:287" s="8" customFormat="1" ht="20.100000000000001" customHeight="1" x14ac:dyDescent="0.3">
      <c r="B12" s="242"/>
      <c r="C12" s="219"/>
      <c r="D12" s="243"/>
      <c r="E12" s="181"/>
      <c r="F12" s="182"/>
      <c r="G12" s="168"/>
      <c r="H12" s="170"/>
      <c r="I12" s="181"/>
      <c r="J12" s="185"/>
      <c r="K12" s="185"/>
      <c r="L12" s="182"/>
      <c r="M12" s="168"/>
      <c r="N12" s="170"/>
      <c r="O12" s="168"/>
      <c r="P12" s="169"/>
      <c r="Q12" s="169"/>
      <c r="R12" s="170"/>
      <c r="S12" s="173"/>
      <c r="T12" s="174"/>
      <c r="U12" s="168"/>
      <c r="V12" s="170"/>
      <c r="W12" s="181"/>
      <c r="X12" s="182"/>
      <c r="Y12" s="219"/>
      <c r="Z12" s="217"/>
      <c r="AB12" s="23" t="s">
        <v>46</v>
      </c>
      <c r="AC12" s="24" t="s">
        <v>289</v>
      </c>
    </row>
    <row r="13" spans="1:287" s="8" customFormat="1" ht="20.100000000000001" customHeight="1" x14ac:dyDescent="0.3">
      <c r="B13" s="242"/>
      <c r="C13" s="219"/>
      <c r="D13" s="243"/>
      <c r="E13" s="181"/>
      <c r="F13" s="182"/>
      <c r="G13" s="60" t="s">
        <v>368</v>
      </c>
      <c r="H13" s="53" t="s">
        <v>727</v>
      </c>
      <c r="I13" s="186" t="s">
        <v>374</v>
      </c>
      <c r="J13" s="187" t="s">
        <v>371</v>
      </c>
      <c r="K13" s="187" t="s">
        <v>374</v>
      </c>
      <c r="L13" s="118" t="s">
        <v>721</v>
      </c>
      <c r="M13" s="69" t="s">
        <v>458</v>
      </c>
      <c r="N13" s="118" t="s">
        <v>725</v>
      </c>
      <c r="O13" s="194" t="s">
        <v>435</v>
      </c>
      <c r="P13" s="195"/>
      <c r="Q13" s="195"/>
      <c r="R13" s="118" t="s">
        <v>720</v>
      </c>
      <c r="S13" s="173"/>
      <c r="T13" s="174"/>
      <c r="U13" s="168"/>
      <c r="V13" s="170"/>
      <c r="W13" s="117"/>
      <c r="X13" s="118"/>
      <c r="Y13" s="219"/>
      <c r="Z13" s="217"/>
      <c r="AB13" s="46" t="s">
        <v>45</v>
      </c>
      <c r="AC13" s="47" t="s">
        <v>290</v>
      </c>
    </row>
    <row r="14" spans="1:287" s="8" customFormat="1" ht="20.100000000000001" customHeight="1" x14ac:dyDescent="0.3">
      <c r="B14" s="242"/>
      <c r="C14" s="219"/>
      <c r="D14" s="243"/>
      <c r="E14" s="181"/>
      <c r="F14" s="182"/>
      <c r="G14" s="177" t="s">
        <v>498</v>
      </c>
      <c r="H14" s="178"/>
      <c r="I14" s="171" t="s">
        <v>478</v>
      </c>
      <c r="J14" s="172"/>
      <c r="K14" s="171" t="s">
        <v>479</v>
      </c>
      <c r="L14" s="172"/>
      <c r="M14" s="173"/>
      <c r="N14" s="174"/>
      <c r="O14" s="171" t="s">
        <v>439</v>
      </c>
      <c r="P14" s="172"/>
      <c r="Q14" s="171" t="s">
        <v>440</v>
      </c>
      <c r="R14" s="172"/>
      <c r="S14" s="173"/>
      <c r="T14" s="174"/>
      <c r="U14" s="168"/>
      <c r="V14" s="170"/>
      <c r="W14" s="177"/>
      <c r="X14" s="178"/>
      <c r="Y14" s="219"/>
      <c r="Z14" s="217"/>
      <c r="AB14" s="23" t="s">
        <v>46</v>
      </c>
      <c r="AC14" s="24" t="s">
        <v>291</v>
      </c>
    </row>
    <row r="15" spans="1:287" s="8" customFormat="1" ht="20.100000000000001" customHeight="1" x14ac:dyDescent="0.3">
      <c r="B15" s="242"/>
      <c r="C15" s="219"/>
      <c r="D15" s="243"/>
      <c r="E15" s="181"/>
      <c r="F15" s="182"/>
      <c r="G15" s="175"/>
      <c r="H15" s="176"/>
      <c r="I15" s="173"/>
      <c r="J15" s="174"/>
      <c r="K15" s="173"/>
      <c r="L15" s="174"/>
      <c r="M15" s="173"/>
      <c r="N15" s="174"/>
      <c r="O15" s="173"/>
      <c r="P15" s="174"/>
      <c r="Q15" s="173"/>
      <c r="R15" s="174"/>
      <c r="S15" s="173"/>
      <c r="T15" s="174"/>
      <c r="U15" s="168"/>
      <c r="V15" s="170"/>
      <c r="W15" s="175"/>
      <c r="X15" s="176"/>
      <c r="Y15" s="219"/>
      <c r="Z15" s="217"/>
      <c r="AB15" s="46" t="s">
        <v>45</v>
      </c>
      <c r="AC15" s="47" t="s">
        <v>292</v>
      </c>
    </row>
    <row r="16" spans="1:287" s="8" customFormat="1" ht="20.100000000000001" customHeight="1" x14ac:dyDescent="0.3">
      <c r="B16" s="242"/>
      <c r="C16" s="219"/>
      <c r="D16" s="243"/>
      <c r="E16" s="181"/>
      <c r="F16" s="182"/>
      <c r="G16" s="175"/>
      <c r="H16" s="176"/>
      <c r="I16" s="173"/>
      <c r="J16" s="174"/>
      <c r="K16" s="173"/>
      <c r="L16" s="174"/>
      <c r="M16" s="173"/>
      <c r="N16" s="174"/>
      <c r="O16" s="173"/>
      <c r="P16" s="174"/>
      <c r="Q16" s="173"/>
      <c r="R16" s="174"/>
      <c r="S16" s="173"/>
      <c r="T16" s="174"/>
      <c r="U16" s="168"/>
      <c r="V16" s="170"/>
      <c r="W16" s="175"/>
      <c r="X16" s="176"/>
      <c r="Y16" s="219"/>
      <c r="Z16" s="217"/>
      <c r="AB16" s="23" t="s">
        <v>46</v>
      </c>
      <c r="AC16" s="24" t="s">
        <v>293</v>
      </c>
    </row>
    <row r="17" spans="2:29" s="7" customFormat="1" ht="20.100000000000001" customHeight="1" x14ac:dyDescent="0.25">
      <c r="B17" s="242"/>
      <c r="C17" s="219"/>
      <c r="D17" s="243"/>
      <c r="E17" s="54" t="s">
        <v>331</v>
      </c>
      <c r="F17" s="118" t="s">
        <v>728</v>
      </c>
      <c r="G17" s="41" t="s">
        <v>368</v>
      </c>
      <c r="H17" s="120" t="s">
        <v>727</v>
      </c>
      <c r="I17" s="38" t="s">
        <v>477</v>
      </c>
      <c r="J17" s="25" t="s">
        <v>721</v>
      </c>
      <c r="K17" s="38" t="s">
        <v>346</v>
      </c>
      <c r="L17" s="25" t="s">
        <v>726</v>
      </c>
      <c r="M17" s="37"/>
      <c r="N17" s="17"/>
      <c r="O17" s="38" t="s">
        <v>435</v>
      </c>
      <c r="P17" s="25" t="s">
        <v>720</v>
      </c>
      <c r="Q17" s="38" t="s">
        <v>438</v>
      </c>
      <c r="R17" s="25" t="s">
        <v>364</v>
      </c>
      <c r="S17" s="173"/>
      <c r="T17" s="174"/>
      <c r="U17" s="54" t="s">
        <v>411</v>
      </c>
      <c r="V17" s="118" t="s">
        <v>724</v>
      </c>
      <c r="W17" s="131"/>
      <c r="X17" s="120"/>
      <c r="Y17" s="219"/>
      <c r="Z17" s="217"/>
      <c r="AB17" s="46" t="s">
        <v>45</v>
      </c>
      <c r="AC17" s="47" t="s">
        <v>294</v>
      </c>
    </row>
    <row r="18" spans="2:29" s="8" customFormat="1" ht="20.100000000000001" customHeight="1" x14ac:dyDescent="0.3">
      <c r="B18" s="242"/>
      <c r="C18" s="218">
        <v>2</v>
      </c>
      <c r="D18" s="252" t="s">
        <v>34</v>
      </c>
      <c r="E18" s="165" t="s">
        <v>480</v>
      </c>
      <c r="F18" s="166"/>
      <c r="G18" s="166"/>
      <c r="H18" s="167"/>
      <c r="I18" s="168" t="s">
        <v>376</v>
      </c>
      <c r="J18" s="169"/>
      <c r="K18" s="169"/>
      <c r="L18" s="170"/>
      <c r="M18" s="165" t="s">
        <v>386</v>
      </c>
      <c r="N18" s="167"/>
      <c r="O18" s="165" t="s">
        <v>441</v>
      </c>
      <c r="P18" s="166"/>
      <c r="Q18" s="166"/>
      <c r="R18" s="167"/>
      <c r="S18" s="173"/>
      <c r="T18" s="174"/>
      <c r="U18" s="168" t="s">
        <v>410</v>
      </c>
      <c r="V18" s="170"/>
      <c r="W18" s="179" t="s">
        <v>394</v>
      </c>
      <c r="X18" s="180"/>
      <c r="Y18" s="218">
        <v>2</v>
      </c>
      <c r="Z18" s="217"/>
      <c r="AB18" s="23" t="s">
        <v>46</v>
      </c>
      <c r="AC18" s="24" t="s">
        <v>295</v>
      </c>
    </row>
    <row r="19" spans="2:29" s="7" customFormat="1" ht="20.100000000000001" customHeight="1" x14ac:dyDescent="0.25">
      <c r="B19" s="242"/>
      <c r="C19" s="219"/>
      <c r="D19" s="243"/>
      <c r="E19" s="168"/>
      <c r="F19" s="169"/>
      <c r="G19" s="169"/>
      <c r="H19" s="170"/>
      <c r="I19" s="168"/>
      <c r="J19" s="169"/>
      <c r="K19" s="169"/>
      <c r="L19" s="170"/>
      <c r="M19" s="168"/>
      <c r="N19" s="170"/>
      <c r="O19" s="168"/>
      <c r="P19" s="169"/>
      <c r="Q19" s="169"/>
      <c r="R19" s="170"/>
      <c r="S19" s="173"/>
      <c r="T19" s="174"/>
      <c r="U19" s="168"/>
      <c r="V19" s="170"/>
      <c r="W19" s="181"/>
      <c r="X19" s="182"/>
      <c r="Y19" s="219"/>
      <c r="Z19" s="217"/>
      <c r="AB19" s="46" t="s">
        <v>45</v>
      </c>
      <c r="AC19" s="47" t="s">
        <v>296</v>
      </c>
    </row>
    <row r="20" spans="2:29" s="8" customFormat="1" ht="20.100000000000001" customHeight="1" x14ac:dyDescent="0.3">
      <c r="B20" s="242"/>
      <c r="C20" s="219"/>
      <c r="D20" s="243"/>
      <c r="E20" s="168"/>
      <c r="F20" s="169"/>
      <c r="G20" s="169"/>
      <c r="H20" s="170"/>
      <c r="I20" s="168"/>
      <c r="J20" s="169"/>
      <c r="K20" s="169"/>
      <c r="L20" s="170"/>
      <c r="M20" s="168"/>
      <c r="N20" s="170"/>
      <c r="O20" s="168"/>
      <c r="P20" s="169"/>
      <c r="Q20" s="169"/>
      <c r="R20" s="170"/>
      <c r="S20" s="173"/>
      <c r="T20" s="174"/>
      <c r="U20" s="168"/>
      <c r="V20" s="170"/>
      <c r="W20" s="181"/>
      <c r="X20" s="182"/>
      <c r="Y20" s="219"/>
      <c r="Z20" s="217"/>
      <c r="AB20" s="23" t="s">
        <v>46</v>
      </c>
      <c r="AC20" s="24" t="s">
        <v>297</v>
      </c>
    </row>
    <row r="21" spans="2:29" s="8" customFormat="1" ht="20.100000000000001" customHeight="1" x14ac:dyDescent="0.3">
      <c r="B21" s="242"/>
      <c r="C21" s="219"/>
      <c r="D21" s="243"/>
      <c r="E21" s="194" t="s">
        <v>361</v>
      </c>
      <c r="F21" s="195"/>
      <c r="G21" s="195"/>
      <c r="H21" s="118" t="s">
        <v>727</v>
      </c>
      <c r="I21" s="279" t="s">
        <v>476</v>
      </c>
      <c r="J21" s="280"/>
      <c r="K21" s="280"/>
      <c r="L21" s="118" t="s">
        <v>721</v>
      </c>
      <c r="M21" s="52" t="s">
        <v>389</v>
      </c>
      <c r="N21" s="118" t="s">
        <v>725</v>
      </c>
      <c r="O21" s="194" t="s">
        <v>435</v>
      </c>
      <c r="P21" s="195"/>
      <c r="Q21" s="195"/>
      <c r="R21" s="118" t="s">
        <v>720</v>
      </c>
      <c r="S21" s="173"/>
      <c r="T21" s="174"/>
      <c r="U21" s="168"/>
      <c r="V21" s="170"/>
      <c r="W21" s="181"/>
      <c r="X21" s="182"/>
      <c r="Y21" s="219"/>
      <c r="Z21" s="217"/>
      <c r="AB21" s="46" t="s">
        <v>45</v>
      </c>
      <c r="AC21" s="47" t="s">
        <v>298</v>
      </c>
    </row>
    <row r="22" spans="2:29" s="8" customFormat="1" ht="20.100000000000001" customHeight="1" x14ac:dyDescent="0.3">
      <c r="B22" s="242"/>
      <c r="C22" s="219"/>
      <c r="D22" s="243"/>
      <c r="E22" s="177" t="s">
        <v>387</v>
      </c>
      <c r="F22" s="178"/>
      <c r="G22" s="171" t="s">
        <v>496</v>
      </c>
      <c r="H22" s="172"/>
      <c r="I22" s="171" t="s">
        <v>478</v>
      </c>
      <c r="J22" s="172"/>
      <c r="K22" s="171" t="s">
        <v>479</v>
      </c>
      <c r="L22" s="172"/>
      <c r="M22" s="171"/>
      <c r="N22" s="172"/>
      <c r="O22" s="171" t="s">
        <v>439</v>
      </c>
      <c r="P22" s="172"/>
      <c r="Q22" s="171" t="s">
        <v>440</v>
      </c>
      <c r="R22" s="172"/>
      <c r="S22" s="173"/>
      <c r="T22" s="174"/>
      <c r="U22" s="168"/>
      <c r="V22" s="170"/>
      <c r="W22" s="181"/>
      <c r="X22" s="182"/>
      <c r="Y22" s="219"/>
      <c r="Z22" s="217"/>
      <c r="AB22" s="23" t="s">
        <v>46</v>
      </c>
      <c r="AC22" s="24" t="s">
        <v>299</v>
      </c>
    </row>
    <row r="23" spans="2:29" s="8" customFormat="1" ht="20.100000000000001" customHeight="1" x14ac:dyDescent="0.3">
      <c r="B23" s="242"/>
      <c r="C23" s="219"/>
      <c r="D23" s="243"/>
      <c r="E23" s="175"/>
      <c r="F23" s="176"/>
      <c r="G23" s="173"/>
      <c r="H23" s="174"/>
      <c r="I23" s="173"/>
      <c r="J23" s="174"/>
      <c r="K23" s="173"/>
      <c r="L23" s="174"/>
      <c r="M23" s="173"/>
      <c r="N23" s="174"/>
      <c r="O23" s="173"/>
      <c r="P23" s="174"/>
      <c r="Q23" s="173"/>
      <c r="R23" s="174"/>
      <c r="S23" s="173"/>
      <c r="T23" s="174"/>
      <c r="U23" s="168"/>
      <c r="V23" s="170"/>
      <c r="W23" s="181"/>
      <c r="X23" s="182"/>
      <c r="Y23" s="219"/>
      <c r="Z23" s="217"/>
      <c r="AB23" s="46" t="s">
        <v>45</v>
      </c>
      <c r="AC23" s="47" t="s">
        <v>300</v>
      </c>
    </row>
    <row r="24" spans="2:29" s="8" customFormat="1" ht="20.100000000000001" customHeight="1" x14ac:dyDescent="0.3">
      <c r="B24" s="242"/>
      <c r="C24" s="219"/>
      <c r="D24" s="243"/>
      <c r="E24" s="175"/>
      <c r="F24" s="176"/>
      <c r="G24" s="173"/>
      <c r="H24" s="174"/>
      <c r="I24" s="173"/>
      <c r="J24" s="174"/>
      <c r="K24" s="173"/>
      <c r="L24" s="174"/>
      <c r="M24" s="173"/>
      <c r="N24" s="174"/>
      <c r="O24" s="173"/>
      <c r="P24" s="174"/>
      <c r="Q24" s="173"/>
      <c r="R24" s="174"/>
      <c r="S24" s="173"/>
      <c r="T24" s="174"/>
      <c r="U24" s="168"/>
      <c r="V24" s="170"/>
      <c r="W24" s="181"/>
      <c r="X24" s="182"/>
      <c r="Y24" s="219"/>
      <c r="Z24" s="217"/>
      <c r="AB24" s="112" t="s">
        <v>46</v>
      </c>
      <c r="AC24" s="113" t="s">
        <v>301</v>
      </c>
    </row>
    <row r="25" spans="2:29" s="7" customFormat="1" ht="20.100000000000001" customHeight="1" thickBot="1" x14ac:dyDescent="0.3">
      <c r="B25" s="242"/>
      <c r="C25" s="220"/>
      <c r="D25" s="253"/>
      <c r="E25" s="41" t="s">
        <v>388</v>
      </c>
      <c r="F25" s="120" t="s">
        <v>729</v>
      </c>
      <c r="G25" s="37" t="s">
        <v>363</v>
      </c>
      <c r="H25" s="17" t="s">
        <v>728</v>
      </c>
      <c r="I25" s="38" t="s">
        <v>477</v>
      </c>
      <c r="J25" s="25" t="s">
        <v>721</v>
      </c>
      <c r="K25" s="38" t="s">
        <v>346</v>
      </c>
      <c r="L25" s="25" t="s">
        <v>726</v>
      </c>
      <c r="M25" s="38"/>
      <c r="N25" s="17"/>
      <c r="O25" s="38" t="s">
        <v>435</v>
      </c>
      <c r="P25" s="25" t="s">
        <v>720</v>
      </c>
      <c r="Q25" s="38" t="s">
        <v>438</v>
      </c>
      <c r="R25" s="25" t="s">
        <v>364</v>
      </c>
      <c r="S25" s="173"/>
      <c r="T25" s="174"/>
      <c r="U25" s="54" t="s">
        <v>411</v>
      </c>
      <c r="V25" s="118" t="s">
        <v>724</v>
      </c>
      <c r="W25" s="54" t="s">
        <v>331</v>
      </c>
      <c r="X25" s="118" t="s">
        <v>307</v>
      </c>
      <c r="Y25" s="220"/>
      <c r="Z25" s="217"/>
      <c r="AB25" s="48" t="s">
        <v>45</v>
      </c>
      <c r="AC25" s="49" t="s">
        <v>302</v>
      </c>
    </row>
    <row r="26" spans="2:29" s="8" customFormat="1" ht="20.100000000000001" customHeight="1" x14ac:dyDescent="0.3">
      <c r="B26" s="242"/>
      <c r="C26" s="218">
        <v>3</v>
      </c>
      <c r="D26" s="252" t="s">
        <v>35</v>
      </c>
      <c r="E26" s="181" t="s">
        <v>332</v>
      </c>
      <c r="F26" s="182"/>
      <c r="G26" s="165" t="s">
        <v>494</v>
      </c>
      <c r="H26" s="167"/>
      <c r="I26" s="168"/>
      <c r="J26" s="170"/>
      <c r="K26" s="168"/>
      <c r="L26" s="170"/>
      <c r="M26" s="168" t="s">
        <v>450</v>
      </c>
      <c r="N26" s="170"/>
      <c r="O26" s="181" t="s">
        <v>348</v>
      </c>
      <c r="P26" s="182"/>
      <c r="Q26" s="168"/>
      <c r="R26" s="170"/>
      <c r="S26" s="173"/>
      <c r="T26" s="174"/>
      <c r="U26" s="168" t="s">
        <v>398</v>
      </c>
      <c r="V26" s="170"/>
      <c r="W26" s="181" t="s">
        <v>386</v>
      </c>
      <c r="X26" s="182"/>
      <c r="Y26" s="218">
        <v>3</v>
      </c>
      <c r="Z26" s="217"/>
      <c r="AB26" s="30"/>
      <c r="AC26" s="30"/>
    </row>
    <row r="27" spans="2:29" s="8" customFormat="1" ht="20.100000000000001" customHeight="1" x14ac:dyDescent="0.3">
      <c r="B27" s="242"/>
      <c r="C27" s="219"/>
      <c r="D27" s="243"/>
      <c r="E27" s="181"/>
      <c r="F27" s="182"/>
      <c r="G27" s="168"/>
      <c r="H27" s="170"/>
      <c r="I27" s="168"/>
      <c r="J27" s="170"/>
      <c r="K27" s="168"/>
      <c r="L27" s="170"/>
      <c r="M27" s="168"/>
      <c r="N27" s="170"/>
      <c r="O27" s="181"/>
      <c r="P27" s="182"/>
      <c r="Q27" s="168"/>
      <c r="R27" s="170"/>
      <c r="S27" s="173"/>
      <c r="T27" s="174"/>
      <c r="U27" s="168"/>
      <c r="V27" s="170"/>
      <c r="W27" s="181"/>
      <c r="X27" s="182"/>
      <c r="Y27" s="219"/>
      <c r="Z27" s="217"/>
      <c r="AB27" s="30"/>
      <c r="AC27" s="30"/>
    </row>
    <row r="28" spans="2:29" s="8" customFormat="1" ht="20.100000000000001" customHeight="1" x14ac:dyDescent="0.3">
      <c r="B28" s="242"/>
      <c r="C28" s="219"/>
      <c r="D28" s="243"/>
      <c r="E28" s="181"/>
      <c r="F28" s="182"/>
      <c r="G28" s="168"/>
      <c r="H28" s="170"/>
      <c r="I28" s="168"/>
      <c r="J28" s="170"/>
      <c r="K28" s="168"/>
      <c r="L28" s="170"/>
      <c r="M28" s="168"/>
      <c r="N28" s="170"/>
      <c r="O28" s="181"/>
      <c r="P28" s="182"/>
      <c r="Q28" s="168"/>
      <c r="R28" s="170"/>
      <c r="S28" s="173"/>
      <c r="T28" s="174"/>
      <c r="U28" s="168"/>
      <c r="V28" s="170"/>
      <c r="W28" s="181"/>
      <c r="X28" s="182"/>
      <c r="Y28" s="219"/>
      <c r="Z28" s="217"/>
      <c r="AB28" s="30"/>
      <c r="AC28" s="30"/>
    </row>
    <row r="29" spans="2:29" s="8" customFormat="1" ht="20.100000000000001" customHeight="1" x14ac:dyDescent="0.3">
      <c r="B29" s="242"/>
      <c r="C29" s="219"/>
      <c r="D29" s="243"/>
      <c r="E29" s="181"/>
      <c r="F29" s="182"/>
      <c r="G29" s="60" t="s">
        <v>491</v>
      </c>
      <c r="H29" s="118" t="s">
        <v>727</v>
      </c>
      <c r="I29" s="60"/>
      <c r="J29" s="53"/>
      <c r="K29" s="60"/>
      <c r="L29" s="53"/>
      <c r="M29" s="60" t="s">
        <v>435</v>
      </c>
      <c r="N29" s="70" t="s">
        <v>725</v>
      </c>
      <c r="O29" s="181"/>
      <c r="P29" s="182"/>
      <c r="Q29" s="60"/>
      <c r="R29" s="53"/>
      <c r="S29" s="173"/>
      <c r="T29" s="174"/>
      <c r="U29" s="60" t="s">
        <v>399</v>
      </c>
      <c r="V29" s="70" t="s">
        <v>724</v>
      </c>
      <c r="W29" s="117" t="s">
        <v>389</v>
      </c>
      <c r="X29" s="118" t="s">
        <v>307</v>
      </c>
      <c r="Y29" s="219"/>
      <c r="Z29" s="217"/>
      <c r="AB29" s="30"/>
      <c r="AC29" s="30"/>
    </row>
    <row r="30" spans="2:29" s="8" customFormat="1" ht="20.100000000000001" customHeight="1" x14ac:dyDescent="0.3">
      <c r="B30" s="242"/>
      <c r="C30" s="219"/>
      <c r="D30" s="243"/>
      <c r="E30" s="181"/>
      <c r="F30" s="182"/>
      <c r="G30" s="177" t="s">
        <v>497</v>
      </c>
      <c r="H30" s="178"/>
      <c r="I30" s="177"/>
      <c r="J30" s="178"/>
      <c r="K30" s="171"/>
      <c r="L30" s="172"/>
      <c r="M30" s="173" t="s">
        <v>451</v>
      </c>
      <c r="N30" s="174"/>
      <c r="O30" s="181"/>
      <c r="P30" s="182"/>
      <c r="Q30" s="171"/>
      <c r="R30" s="172"/>
      <c r="S30" s="173"/>
      <c r="T30" s="174"/>
      <c r="U30" s="173" t="s">
        <v>400</v>
      </c>
      <c r="V30" s="174"/>
      <c r="W30" s="177" t="s">
        <v>387</v>
      </c>
      <c r="X30" s="178"/>
      <c r="Y30" s="219"/>
      <c r="Z30" s="217"/>
      <c r="AB30" s="30"/>
      <c r="AC30" s="30"/>
    </row>
    <row r="31" spans="2:29" s="8" customFormat="1" ht="20.100000000000001" customHeight="1" x14ac:dyDescent="0.3">
      <c r="B31" s="242"/>
      <c r="C31" s="219"/>
      <c r="D31" s="243"/>
      <c r="E31" s="181"/>
      <c r="F31" s="182"/>
      <c r="G31" s="175"/>
      <c r="H31" s="176"/>
      <c r="I31" s="175"/>
      <c r="J31" s="176"/>
      <c r="K31" s="173"/>
      <c r="L31" s="174"/>
      <c r="M31" s="173"/>
      <c r="N31" s="174"/>
      <c r="O31" s="181"/>
      <c r="P31" s="182"/>
      <c r="Q31" s="173"/>
      <c r="R31" s="174"/>
      <c r="S31" s="173"/>
      <c r="T31" s="174"/>
      <c r="U31" s="173"/>
      <c r="V31" s="174"/>
      <c r="W31" s="175"/>
      <c r="X31" s="176"/>
      <c r="Y31" s="219"/>
      <c r="Z31" s="217"/>
      <c r="AB31" s="30"/>
      <c r="AC31" s="30"/>
    </row>
    <row r="32" spans="2:29" s="8" customFormat="1" ht="20.100000000000001" customHeight="1" x14ac:dyDescent="0.3">
      <c r="B32" s="242"/>
      <c r="C32" s="219"/>
      <c r="D32" s="243"/>
      <c r="E32" s="181"/>
      <c r="F32" s="182"/>
      <c r="G32" s="175"/>
      <c r="H32" s="176"/>
      <c r="I32" s="175"/>
      <c r="J32" s="176"/>
      <c r="K32" s="173"/>
      <c r="L32" s="174"/>
      <c r="M32" s="173"/>
      <c r="N32" s="174"/>
      <c r="O32" s="181"/>
      <c r="P32" s="182"/>
      <c r="Q32" s="173"/>
      <c r="R32" s="174"/>
      <c r="S32" s="173"/>
      <c r="T32" s="174"/>
      <c r="U32" s="173"/>
      <c r="V32" s="174"/>
      <c r="W32" s="175"/>
      <c r="X32" s="176"/>
      <c r="Y32" s="219"/>
      <c r="Z32" s="217"/>
      <c r="AB32" s="30"/>
      <c r="AC32" s="30"/>
    </row>
    <row r="33" spans="1:287" s="8" customFormat="1" ht="20.100000000000001" customHeight="1" x14ac:dyDescent="0.3">
      <c r="B33" s="242"/>
      <c r="C33" s="220"/>
      <c r="D33" s="253"/>
      <c r="E33" s="54" t="s">
        <v>331</v>
      </c>
      <c r="F33" s="118" t="s">
        <v>729</v>
      </c>
      <c r="G33" s="41" t="s">
        <v>361</v>
      </c>
      <c r="H33" s="120" t="s">
        <v>728</v>
      </c>
      <c r="I33" s="41"/>
      <c r="J33" s="120"/>
      <c r="K33" s="38"/>
      <c r="L33" s="17"/>
      <c r="M33" s="38" t="s">
        <v>435</v>
      </c>
      <c r="N33" s="25" t="s">
        <v>725</v>
      </c>
      <c r="O33" s="60" t="s">
        <v>343</v>
      </c>
      <c r="P33" s="118" t="s">
        <v>720</v>
      </c>
      <c r="Q33" s="38"/>
      <c r="R33" s="17"/>
      <c r="S33" s="173"/>
      <c r="T33" s="174"/>
      <c r="U33" s="37" t="s">
        <v>399</v>
      </c>
      <c r="V33" s="25" t="s">
        <v>724</v>
      </c>
      <c r="W33" s="131" t="s">
        <v>388</v>
      </c>
      <c r="X33" s="120" t="s">
        <v>307</v>
      </c>
      <c r="Y33" s="220"/>
      <c r="Z33" s="217"/>
      <c r="AB33" s="30"/>
      <c r="AC33" s="30"/>
    </row>
    <row r="34" spans="1:287" s="8" customFormat="1" ht="20.100000000000001" customHeight="1" x14ac:dyDescent="0.3">
      <c r="B34" s="242"/>
      <c r="C34" s="219">
        <v>4</v>
      </c>
      <c r="D34" s="243" t="s">
        <v>36</v>
      </c>
      <c r="E34" s="168"/>
      <c r="F34" s="170"/>
      <c r="G34" s="168"/>
      <c r="H34" s="170"/>
      <c r="I34" s="168"/>
      <c r="J34" s="170"/>
      <c r="K34" s="168"/>
      <c r="L34" s="170"/>
      <c r="M34" s="168"/>
      <c r="N34" s="170"/>
      <c r="O34" s="168"/>
      <c r="P34" s="170"/>
      <c r="Q34" s="168"/>
      <c r="R34" s="170"/>
      <c r="S34" s="173"/>
      <c r="T34" s="174"/>
      <c r="U34" s="165" t="s">
        <v>400</v>
      </c>
      <c r="V34" s="167"/>
      <c r="W34" s="179" t="s">
        <v>392</v>
      </c>
      <c r="X34" s="180"/>
      <c r="Y34" s="219">
        <v>4</v>
      </c>
      <c r="Z34" s="217"/>
      <c r="AB34" s="30"/>
      <c r="AC34" s="31"/>
    </row>
    <row r="35" spans="1:287" s="7" customFormat="1" ht="20.100000000000001" customHeight="1" x14ac:dyDescent="0.3">
      <c r="B35" s="242"/>
      <c r="C35" s="219"/>
      <c r="D35" s="243"/>
      <c r="E35" s="168"/>
      <c r="F35" s="170"/>
      <c r="G35" s="168"/>
      <c r="H35" s="170"/>
      <c r="I35" s="168"/>
      <c r="J35" s="170"/>
      <c r="K35" s="168"/>
      <c r="L35" s="170"/>
      <c r="M35" s="168"/>
      <c r="N35" s="170"/>
      <c r="O35" s="168"/>
      <c r="P35" s="170"/>
      <c r="Q35" s="168"/>
      <c r="R35" s="170"/>
      <c r="S35" s="173"/>
      <c r="T35" s="174"/>
      <c r="U35" s="168"/>
      <c r="V35" s="170"/>
      <c r="W35" s="181"/>
      <c r="X35" s="182"/>
      <c r="Y35" s="219"/>
      <c r="Z35" s="217"/>
      <c r="AB35" s="8"/>
      <c r="AC35" s="8"/>
    </row>
    <row r="36" spans="1:287" s="8" customFormat="1" ht="20.100000000000001" customHeight="1" x14ac:dyDescent="0.3">
      <c r="B36" s="242"/>
      <c r="C36" s="219"/>
      <c r="D36" s="243"/>
      <c r="E36" s="168"/>
      <c r="F36" s="170"/>
      <c r="G36" s="168"/>
      <c r="H36" s="170"/>
      <c r="I36" s="168"/>
      <c r="J36" s="170"/>
      <c r="K36" s="168"/>
      <c r="L36" s="170"/>
      <c r="M36" s="168"/>
      <c r="N36" s="170"/>
      <c r="O36" s="168"/>
      <c r="P36" s="170"/>
      <c r="Q36" s="168"/>
      <c r="R36" s="170"/>
      <c r="S36" s="173"/>
      <c r="T36" s="174"/>
      <c r="U36" s="168"/>
      <c r="V36" s="170"/>
      <c r="W36" s="181"/>
      <c r="X36" s="182"/>
      <c r="Y36" s="219"/>
      <c r="Z36" s="217"/>
    </row>
    <row r="37" spans="1:287" s="8" customFormat="1" ht="20.100000000000001" customHeight="1" x14ac:dyDescent="0.3">
      <c r="B37" s="242"/>
      <c r="C37" s="219"/>
      <c r="D37" s="243"/>
      <c r="E37" s="52"/>
      <c r="F37" s="53"/>
      <c r="G37" s="52"/>
      <c r="H37" s="53"/>
      <c r="I37" s="52"/>
      <c r="J37" s="53"/>
      <c r="K37" s="52"/>
      <c r="L37" s="53"/>
      <c r="M37" s="52"/>
      <c r="N37" s="53"/>
      <c r="O37" s="52"/>
      <c r="P37" s="53"/>
      <c r="Q37" s="52"/>
      <c r="R37" s="53"/>
      <c r="S37" s="173"/>
      <c r="T37" s="174"/>
      <c r="U37" s="168"/>
      <c r="V37" s="170"/>
      <c r="W37" s="181"/>
      <c r="X37" s="182"/>
      <c r="Y37" s="219"/>
      <c r="Z37" s="217"/>
    </row>
    <row r="38" spans="1:287" s="8" customFormat="1" ht="20.100000000000001" customHeight="1" x14ac:dyDescent="0.3">
      <c r="B38" s="242"/>
      <c r="C38" s="219"/>
      <c r="D38" s="243"/>
      <c r="E38" s="171"/>
      <c r="F38" s="172"/>
      <c r="G38" s="171"/>
      <c r="H38" s="172"/>
      <c r="I38" s="171"/>
      <c r="J38" s="172"/>
      <c r="K38" s="171"/>
      <c r="L38" s="172"/>
      <c r="M38" s="177" t="s">
        <v>387</v>
      </c>
      <c r="N38" s="178"/>
      <c r="O38" s="171"/>
      <c r="P38" s="172"/>
      <c r="Q38" s="171"/>
      <c r="R38" s="172"/>
      <c r="S38" s="173"/>
      <c r="T38" s="174"/>
      <c r="U38" s="168"/>
      <c r="V38" s="170"/>
      <c r="W38" s="181"/>
      <c r="X38" s="182"/>
      <c r="Y38" s="219"/>
      <c r="Z38" s="217"/>
    </row>
    <row r="39" spans="1:287" s="8" customFormat="1" ht="20.100000000000001" customHeight="1" x14ac:dyDescent="0.3">
      <c r="B39" s="242"/>
      <c r="C39" s="219"/>
      <c r="D39" s="243"/>
      <c r="E39" s="173"/>
      <c r="F39" s="174"/>
      <c r="G39" s="173"/>
      <c r="H39" s="174"/>
      <c r="I39" s="173"/>
      <c r="J39" s="174"/>
      <c r="K39" s="173"/>
      <c r="L39" s="174"/>
      <c r="M39" s="175"/>
      <c r="N39" s="176"/>
      <c r="O39" s="173"/>
      <c r="P39" s="174"/>
      <c r="Q39" s="173"/>
      <c r="R39" s="174"/>
      <c r="S39" s="173"/>
      <c r="T39" s="174"/>
      <c r="U39" s="168"/>
      <c r="V39" s="170"/>
      <c r="W39" s="181"/>
      <c r="X39" s="182"/>
      <c r="Y39" s="219"/>
      <c r="Z39" s="217"/>
    </row>
    <row r="40" spans="1:287" s="8" customFormat="1" ht="20.100000000000001" customHeight="1" x14ac:dyDescent="0.3">
      <c r="B40" s="242"/>
      <c r="C40" s="219"/>
      <c r="D40" s="243"/>
      <c r="E40" s="173"/>
      <c r="F40" s="174"/>
      <c r="G40" s="173"/>
      <c r="H40" s="174"/>
      <c r="I40" s="173"/>
      <c r="J40" s="174"/>
      <c r="K40" s="173"/>
      <c r="L40" s="174"/>
      <c r="M40" s="175"/>
      <c r="N40" s="176"/>
      <c r="O40" s="173"/>
      <c r="P40" s="174"/>
      <c r="Q40" s="173"/>
      <c r="R40" s="174"/>
      <c r="S40" s="173"/>
      <c r="T40" s="174"/>
      <c r="U40" s="168"/>
      <c r="V40" s="170"/>
      <c r="W40" s="181"/>
      <c r="X40" s="182"/>
      <c r="Y40" s="219"/>
      <c r="Z40" s="217"/>
    </row>
    <row r="41" spans="1:287" s="7" customFormat="1" ht="20.100000000000001" customHeight="1" thickBot="1" x14ac:dyDescent="0.35">
      <c r="B41" s="260"/>
      <c r="C41" s="262"/>
      <c r="D41" s="263"/>
      <c r="E41" s="42"/>
      <c r="F41" s="26"/>
      <c r="G41" s="42"/>
      <c r="H41" s="26"/>
      <c r="I41" s="42"/>
      <c r="J41" s="26"/>
      <c r="K41" s="42"/>
      <c r="L41" s="26"/>
      <c r="M41" s="58" t="s">
        <v>388</v>
      </c>
      <c r="N41" s="121" t="s">
        <v>725</v>
      </c>
      <c r="O41" s="42"/>
      <c r="P41" s="26"/>
      <c r="Q41" s="42"/>
      <c r="R41" s="26"/>
      <c r="S41" s="305"/>
      <c r="T41" s="306"/>
      <c r="U41" s="123" t="s">
        <v>399</v>
      </c>
      <c r="V41" s="132" t="s">
        <v>724</v>
      </c>
      <c r="W41" s="114" t="s">
        <v>331</v>
      </c>
      <c r="X41" s="130" t="s">
        <v>307</v>
      </c>
      <c r="Y41" s="262"/>
      <c r="Z41" s="292"/>
      <c r="AB41" s="8"/>
      <c r="AC41" s="8"/>
    </row>
    <row r="42" spans="1:287" s="8" customFormat="1" ht="20.100000000000001" customHeight="1" x14ac:dyDescent="0.3">
      <c r="B42" s="259" t="s">
        <v>8</v>
      </c>
      <c r="C42" s="241">
        <v>1</v>
      </c>
      <c r="D42" s="261" t="s">
        <v>33</v>
      </c>
      <c r="E42" s="165"/>
      <c r="F42" s="167"/>
      <c r="G42" s="179" t="s">
        <v>330</v>
      </c>
      <c r="H42" s="180"/>
      <c r="I42" s="168" t="s">
        <v>70</v>
      </c>
      <c r="J42" s="170"/>
      <c r="K42" s="168" t="s">
        <v>70</v>
      </c>
      <c r="L42" s="170"/>
      <c r="M42" s="168" t="s">
        <v>70</v>
      </c>
      <c r="N42" s="170"/>
      <c r="O42" s="168" t="s">
        <v>70</v>
      </c>
      <c r="P42" s="170"/>
      <c r="Q42" s="168" t="s">
        <v>70</v>
      </c>
      <c r="R42" s="170"/>
      <c r="S42" s="165"/>
      <c r="T42" s="167"/>
      <c r="U42" s="168"/>
      <c r="V42" s="170"/>
      <c r="W42" s="168"/>
      <c r="X42" s="170"/>
      <c r="Y42" s="241">
        <v>1</v>
      </c>
      <c r="Z42" s="256" t="s">
        <v>8</v>
      </c>
    </row>
    <row r="43" spans="1:287" s="12" customFormat="1" ht="20.100000000000001" customHeight="1" thickBot="1" x14ac:dyDescent="0.35">
      <c r="A43" s="8"/>
      <c r="B43" s="242"/>
      <c r="C43" s="219"/>
      <c r="D43" s="243"/>
      <c r="E43" s="168"/>
      <c r="F43" s="170"/>
      <c r="G43" s="181"/>
      <c r="H43" s="182"/>
      <c r="I43" s="168"/>
      <c r="J43" s="170"/>
      <c r="K43" s="168"/>
      <c r="L43" s="170"/>
      <c r="M43" s="168"/>
      <c r="N43" s="170"/>
      <c r="O43" s="168"/>
      <c r="P43" s="170"/>
      <c r="Q43" s="168"/>
      <c r="R43" s="170"/>
      <c r="S43" s="168"/>
      <c r="T43" s="170"/>
      <c r="U43" s="168"/>
      <c r="V43" s="170"/>
      <c r="W43" s="168"/>
      <c r="X43" s="170"/>
      <c r="Y43" s="219"/>
      <c r="Z43" s="257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</row>
    <row r="44" spans="1:287" s="8" customFormat="1" ht="20.100000000000001" customHeight="1" x14ac:dyDescent="0.3">
      <c r="B44" s="242"/>
      <c r="C44" s="219"/>
      <c r="D44" s="243"/>
      <c r="E44" s="168"/>
      <c r="F44" s="170"/>
      <c r="G44" s="181"/>
      <c r="H44" s="182"/>
      <c r="I44" s="168"/>
      <c r="J44" s="170"/>
      <c r="K44" s="168"/>
      <c r="L44" s="170"/>
      <c r="M44" s="168"/>
      <c r="N44" s="170"/>
      <c r="O44" s="168"/>
      <c r="P44" s="170"/>
      <c r="Q44" s="168"/>
      <c r="R44" s="170"/>
      <c r="S44" s="168"/>
      <c r="T44" s="170"/>
      <c r="U44" s="168"/>
      <c r="V44" s="170"/>
      <c r="W44" s="168"/>
      <c r="X44" s="170"/>
      <c r="Y44" s="219"/>
      <c r="Z44" s="257"/>
    </row>
    <row r="45" spans="1:287" s="8" customFormat="1" ht="20.100000000000001" customHeight="1" x14ac:dyDescent="0.3">
      <c r="B45" s="242"/>
      <c r="C45" s="219"/>
      <c r="D45" s="243"/>
      <c r="E45" s="54"/>
      <c r="F45" s="53"/>
      <c r="G45" s="181"/>
      <c r="H45" s="182"/>
      <c r="I45" s="168"/>
      <c r="J45" s="170"/>
      <c r="K45" s="168"/>
      <c r="L45" s="170"/>
      <c r="M45" s="168"/>
      <c r="N45" s="170"/>
      <c r="O45" s="168"/>
      <c r="P45" s="170"/>
      <c r="Q45" s="168"/>
      <c r="R45" s="170"/>
      <c r="S45" s="54"/>
      <c r="T45" s="53"/>
      <c r="U45" s="54"/>
      <c r="V45" s="53"/>
      <c r="W45" s="54"/>
      <c r="X45" s="53"/>
      <c r="Y45" s="219"/>
      <c r="Z45" s="257"/>
    </row>
    <row r="46" spans="1:287" s="8" customFormat="1" ht="20.100000000000001" customHeight="1" x14ac:dyDescent="0.3">
      <c r="B46" s="242"/>
      <c r="C46" s="219"/>
      <c r="D46" s="243"/>
      <c r="E46" s="177"/>
      <c r="F46" s="178"/>
      <c r="G46" s="181"/>
      <c r="H46" s="182"/>
      <c r="I46" s="168"/>
      <c r="J46" s="170"/>
      <c r="K46" s="168"/>
      <c r="L46" s="170"/>
      <c r="M46" s="168"/>
      <c r="N46" s="170"/>
      <c r="O46" s="168"/>
      <c r="P46" s="170"/>
      <c r="Q46" s="168"/>
      <c r="R46" s="170"/>
      <c r="S46" s="173"/>
      <c r="T46" s="174"/>
      <c r="U46" s="173"/>
      <c r="V46" s="174"/>
      <c r="W46" s="175" t="s">
        <v>381</v>
      </c>
      <c r="X46" s="176"/>
      <c r="Y46" s="219"/>
      <c r="Z46" s="257"/>
    </row>
    <row r="47" spans="1:287" s="8" customFormat="1" ht="20.100000000000001" customHeight="1" x14ac:dyDescent="0.3">
      <c r="B47" s="242"/>
      <c r="C47" s="219"/>
      <c r="D47" s="243"/>
      <c r="E47" s="175"/>
      <c r="F47" s="176"/>
      <c r="G47" s="181"/>
      <c r="H47" s="182"/>
      <c r="I47" s="168"/>
      <c r="J47" s="170"/>
      <c r="K47" s="168"/>
      <c r="L47" s="170"/>
      <c r="M47" s="168"/>
      <c r="N47" s="170"/>
      <c r="O47" s="168"/>
      <c r="P47" s="170"/>
      <c r="Q47" s="168"/>
      <c r="R47" s="170"/>
      <c r="S47" s="173"/>
      <c r="T47" s="174"/>
      <c r="U47" s="173"/>
      <c r="V47" s="174"/>
      <c r="W47" s="175"/>
      <c r="X47" s="176"/>
      <c r="Y47" s="219"/>
      <c r="Z47" s="257"/>
    </row>
    <row r="48" spans="1:287" s="8" customFormat="1" ht="20.100000000000001" customHeight="1" x14ac:dyDescent="0.3">
      <c r="B48" s="242"/>
      <c r="C48" s="219"/>
      <c r="D48" s="243"/>
      <c r="E48" s="175"/>
      <c r="F48" s="176"/>
      <c r="G48" s="181"/>
      <c r="H48" s="182"/>
      <c r="I48" s="168"/>
      <c r="J48" s="170"/>
      <c r="K48" s="168"/>
      <c r="L48" s="170"/>
      <c r="M48" s="168"/>
      <c r="N48" s="170"/>
      <c r="O48" s="168"/>
      <c r="P48" s="170"/>
      <c r="Q48" s="168"/>
      <c r="R48" s="170"/>
      <c r="S48" s="173"/>
      <c r="T48" s="174"/>
      <c r="U48" s="173"/>
      <c r="V48" s="174"/>
      <c r="W48" s="175"/>
      <c r="X48" s="176"/>
      <c r="Y48" s="219"/>
      <c r="Z48" s="257"/>
    </row>
    <row r="49" spans="1:287" s="8" customFormat="1" ht="36" customHeight="1" x14ac:dyDescent="0.3">
      <c r="B49" s="242"/>
      <c r="C49" s="219"/>
      <c r="D49" s="243"/>
      <c r="E49" s="41"/>
      <c r="F49" s="120"/>
      <c r="G49" s="54" t="s">
        <v>331</v>
      </c>
      <c r="H49" s="118" t="s">
        <v>723</v>
      </c>
      <c r="I49" s="78" t="s">
        <v>77</v>
      </c>
      <c r="J49" s="79" t="s">
        <v>78</v>
      </c>
      <c r="K49" s="78" t="s">
        <v>77</v>
      </c>
      <c r="L49" s="79" t="s">
        <v>78</v>
      </c>
      <c r="M49" s="78" t="s">
        <v>77</v>
      </c>
      <c r="N49" s="79" t="s">
        <v>78</v>
      </c>
      <c r="O49" s="78" t="s">
        <v>77</v>
      </c>
      <c r="P49" s="79" t="s">
        <v>78</v>
      </c>
      <c r="Q49" s="78" t="s">
        <v>77</v>
      </c>
      <c r="R49" s="79" t="s">
        <v>78</v>
      </c>
      <c r="S49" s="37"/>
      <c r="T49" s="17"/>
      <c r="U49" s="37"/>
      <c r="V49" s="17"/>
      <c r="W49" s="119" t="s">
        <v>312</v>
      </c>
      <c r="X49" s="120" t="s">
        <v>307</v>
      </c>
      <c r="Y49" s="219"/>
      <c r="Z49" s="257"/>
    </row>
    <row r="50" spans="1:287" s="13" customFormat="1" ht="20.100000000000001" customHeight="1" x14ac:dyDescent="0.3">
      <c r="A50" s="8"/>
      <c r="B50" s="242"/>
      <c r="C50" s="218">
        <v>2</v>
      </c>
      <c r="D50" s="252" t="s">
        <v>34</v>
      </c>
      <c r="E50" s="165" t="s">
        <v>482</v>
      </c>
      <c r="F50" s="166"/>
      <c r="G50" s="166"/>
      <c r="H50" s="167"/>
      <c r="I50" s="165"/>
      <c r="J50" s="167"/>
      <c r="K50" s="56"/>
      <c r="L50" s="56"/>
      <c r="M50" s="165"/>
      <c r="N50" s="167"/>
      <c r="O50" s="165"/>
      <c r="P50" s="167"/>
      <c r="Q50" s="56"/>
      <c r="R50" s="56"/>
      <c r="S50" s="168" t="s">
        <v>425</v>
      </c>
      <c r="T50" s="170"/>
      <c r="U50" s="181" t="s">
        <v>394</v>
      </c>
      <c r="V50" s="182"/>
      <c r="W50" s="179" t="s">
        <v>383</v>
      </c>
      <c r="X50" s="180"/>
      <c r="Y50" s="218">
        <v>2</v>
      </c>
      <c r="Z50" s="257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</row>
    <row r="51" spans="1:287" s="8" customFormat="1" ht="20.100000000000001" customHeight="1" x14ac:dyDescent="0.3">
      <c r="B51" s="242"/>
      <c r="C51" s="219"/>
      <c r="D51" s="243"/>
      <c r="E51" s="168"/>
      <c r="F51" s="169"/>
      <c r="G51" s="169"/>
      <c r="H51" s="170"/>
      <c r="I51" s="168"/>
      <c r="J51" s="170"/>
      <c r="K51" s="57"/>
      <c r="L51" s="57"/>
      <c r="M51" s="168"/>
      <c r="N51" s="170"/>
      <c r="O51" s="168"/>
      <c r="P51" s="170"/>
      <c r="Q51" s="57"/>
      <c r="R51" s="57"/>
      <c r="S51" s="168"/>
      <c r="T51" s="170"/>
      <c r="U51" s="181"/>
      <c r="V51" s="182"/>
      <c r="W51" s="181"/>
      <c r="X51" s="182"/>
      <c r="Y51" s="219"/>
      <c r="Z51" s="257"/>
    </row>
    <row r="52" spans="1:287" s="8" customFormat="1" ht="20.100000000000001" customHeight="1" x14ac:dyDescent="0.3">
      <c r="B52" s="242"/>
      <c r="C52" s="219"/>
      <c r="D52" s="243"/>
      <c r="E52" s="168"/>
      <c r="F52" s="169"/>
      <c r="G52" s="169"/>
      <c r="H52" s="170"/>
      <c r="I52" s="168"/>
      <c r="J52" s="170"/>
      <c r="K52" s="57"/>
      <c r="L52" s="57"/>
      <c r="M52" s="168"/>
      <c r="N52" s="170"/>
      <c r="O52" s="168"/>
      <c r="P52" s="170"/>
      <c r="Q52" s="57"/>
      <c r="R52" s="57"/>
      <c r="S52" s="168"/>
      <c r="T52" s="170"/>
      <c r="U52" s="181"/>
      <c r="V52" s="182"/>
      <c r="W52" s="181"/>
      <c r="X52" s="182"/>
      <c r="Y52" s="219"/>
      <c r="Z52" s="257"/>
    </row>
    <row r="53" spans="1:287" s="8" customFormat="1" ht="20.100000000000001" customHeight="1" x14ac:dyDescent="0.3">
      <c r="B53" s="242"/>
      <c r="C53" s="219"/>
      <c r="D53" s="243"/>
      <c r="E53" s="279" t="s">
        <v>368</v>
      </c>
      <c r="F53" s="280"/>
      <c r="G53" s="280"/>
      <c r="H53" s="118" t="s">
        <v>723</v>
      </c>
      <c r="I53" s="52"/>
      <c r="J53" s="53"/>
      <c r="K53" s="59"/>
      <c r="L53" s="59"/>
      <c r="M53" s="52"/>
      <c r="N53" s="53"/>
      <c r="O53" s="52"/>
      <c r="P53" s="53"/>
      <c r="Q53" s="59"/>
      <c r="R53" s="59"/>
      <c r="S53" s="60" t="s">
        <v>424</v>
      </c>
      <c r="T53" s="53" t="s">
        <v>741</v>
      </c>
      <c r="U53" s="181"/>
      <c r="V53" s="182"/>
      <c r="W53" s="54" t="s">
        <v>382</v>
      </c>
      <c r="X53" s="118" t="s">
        <v>307</v>
      </c>
      <c r="Y53" s="219"/>
      <c r="Z53" s="257"/>
    </row>
    <row r="54" spans="1:287" s="8" customFormat="1" ht="20.100000000000001" customHeight="1" x14ac:dyDescent="0.3">
      <c r="B54" s="242"/>
      <c r="C54" s="219"/>
      <c r="D54" s="243"/>
      <c r="E54" s="177" t="s">
        <v>499</v>
      </c>
      <c r="F54" s="178"/>
      <c r="G54" s="177" t="s">
        <v>498</v>
      </c>
      <c r="H54" s="178"/>
      <c r="I54" s="171"/>
      <c r="J54" s="172"/>
      <c r="K54" s="50"/>
      <c r="L54" s="50"/>
      <c r="M54" s="171"/>
      <c r="N54" s="172"/>
      <c r="O54" s="171"/>
      <c r="P54" s="172"/>
      <c r="Q54" s="171"/>
      <c r="R54" s="172"/>
      <c r="S54" s="171" t="s">
        <v>426</v>
      </c>
      <c r="T54" s="172"/>
      <c r="U54" s="181"/>
      <c r="V54" s="182"/>
      <c r="W54" s="175" t="s">
        <v>385</v>
      </c>
      <c r="X54" s="176"/>
      <c r="Y54" s="219"/>
      <c r="Z54" s="257"/>
    </row>
    <row r="55" spans="1:287" s="8" customFormat="1" ht="20.100000000000001" customHeight="1" x14ac:dyDescent="0.3">
      <c r="B55" s="242"/>
      <c r="C55" s="219"/>
      <c r="D55" s="243"/>
      <c r="E55" s="175"/>
      <c r="F55" s="176"/>
      <c r="G55" s="175"/>
      <c r="H55" s="176"/>
      <c r="I55" s="173"/>
      <c r="J55" s="174"/>
      <c r="K55" s="51"/>
      <c r="L55" s="51"/>
      <c r="M55" s="173"/>
      <c r="N55" s="174"/>
      <c r="O55" s="173"/>
      <c r="P55" s="174"/>
      <c r="Q55" s="173"/>
      <c r="R55" s="174"/>
      <c r="S55" s="173"/>
      <c r="T55" s="174"/>
      <c r="U55" s="181"/>
      <c r="V55" s="182"/>
      <c r="W55" s="175"/>
      <c r="X55" s="176"/>
      <c r="Y55" s="219"/>
      <c r="Z55" s="257"/>
    </row>
    <row r="56" spans="1:287" s="8" customFormat="1" ht="20.100000000000001" customHeight="1" x14ac:dyDescent="0.3">
      <c r="B56" s="242"/>
      <c r="C56" s="219"/>
      <c r="D56" s="243"/>
      <c r="E56" s="175"/>
      <c r="F56" s="176"/>
      <c r="G56" s="175"/>
      <c r="H56" s="176"/>
      <c r="I56" s="173"/>
      <c r="J56" s="174"/>
      <c r="K56" s="51"/>
      <c r="L56" s="51"/>
      <c r="M56" s="173"/>
      <c r="N56" s="174"/>
      <c r="O56" s="173"/>
      <c r="P56" s="174"/>
      <c r="Q56" s="173"/>
      <c r="R56" s="174"/>
      <c r="S56" s="173"/>
      <c r="T56" s="174"/>
      <c r="U56" s="181"/>
      <c r="V56" s="182"/>
      <c r="W56" s="175"/>
      <c r="X56" s="176"/>
      <c r="Y56" s="219"/>
      <c r="Z56" s="257"/>
    </row>
    <row r="57" spans="1:287" s="14" customFormat="1" ht="20.100000000000001" customHeight="1" x14ac:dyDescent="0.3">
      <c r="A57" s="8"/>
      <c r="B57" s="242"/>
      <c r="C57" s="220"/>
      <c r="D57" s="253"/>
      <c r="E57" s="41" t="s">
        <v>484</v>
      </c>
      <c r="F57" s="120" t="s">
        <v>723</v>
      </c>
      <c r="G57" s="41" t="s">
        <v>368</v>
      </c>
      <c r="H57" s="120" t="s">
        <v>481</v>
      </c>
      <c r="I57" s="37"/>
      <c r="J57" s="29"/>
      <c r="K57" s="39"/>
      <c r="L57" s="39"/>
      <c r="M57" s="37"/>
      <c r="N57" s="29"/>
      <c r="O57" s="37"/>
      <c r="P57" s="29"/>
      <c r="Q57" s="37"/>
      <c r="R57" s="29"/>
      <c r="S57" s="38" t="s">
        <v>424</v>
      </c>
      <c r="T57" s="17" t="s">
        <v>741</v>
      </c>
      <c r="U57" s="60" t="s">
        <v>343</v>
      </c>
      <c r="V57" s="118" t="s">
        <v>724</v>
      </c>
      <c r="W57" s="119" t="s">
        <v>384</v>
      </c>
      <c r="X57" s="120" t="s">
        <v>307</v>
      </c>
      <c r="Y57" s="220"/>
      <c r="Z57" s="257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</row>
    <row r="58" spans="1:287" s="8" customFormat="1" ht="20.100000000000001" customHeight="1" x14ac:dyDescent="0.3">
      <c r="B58" s="242"/>
      <c r="C58" s="218">
        <v>3</v>
      </c>
      <c r="D58" s="252" t="s">
        <v>35</v>
      </c>
      <c r="E58" s="168" t="s">
        <v>483</v>
      </c>
      <c r="F58" s="169"/>
      <c r="G58" s="169"/>
      <c r="H58" s="170"/>
      <c r="I58" s="165" t="s">
        <v>473</v>
      </c>
      <c r="J58" s="167"/>
      <c r="K58" s="181" t="s">
        <v>348</v>
      </c>
      <c r="L58" s="182"/>
      <c r="M58" s="165" t="s">
        <v>455</v>
      </c>
      <c r="N58" s="167"/>
      <c r="O58" s="165" t="s">
        <v>442</v>
      </c>
      <c r="P58" s="167"/>
      <c r="Q58" s="181" t="s">
        <v>429</v>
      </c>
      <c r="R58" s="182"/>
      <c r="S58" s="168" t="s">
        <v>420</v>
      </c>
      <c r="T58" s="170"/>
      <c r="U58" s="179" t="s">
        <v>405</v>
      </c>
      <c r="V58" s="180"/>
      <c r="W58" s="181" t="s">
        <v>385</v>
      </c>
      <c r="X58" s="182"/>
      <c r="Y58" s="218">
        <v>3</v>
      </c>
      <c r="Z58" s="257"/>
    </row>
    <row r="59" spans="1:287" s="8" customFormat="1" ht="20.100000000000001" customHeight="1" x14ac:dyDescent="0.3">
      <c r="B59" s="242"/>
      <c r="C59" s="219"/>
      <c r="D59" s="243"/>
      <c r="E59" s="168"/>
      <c r="F59" s="169"/>
      <c r="G59" s="169"/>
      <c r="H59" s="170"/>
      <c r="I59" s="168"/>
      <c r="J59" s="170"/>
      <c r="K59" s="181"/>
      <c r="L59" s="182"/>
      <c r="M59" s="168"/>
      <c r="N59" s="170"/>
      <c r="O59" s="168"/>
      <c r="P59" s="170"/>
      <c r="Q59" s="181"/>
      <c r="R59" s="182"/>
      <c r="S59" s="168"/>
      <c r="T59" s="170"/>
      <c r="U59" s="181"/>
      <c r="V59" s="182"/>
      <c r="W59" s="181"/>
      <c r="X59" s="182"/>
      <c r="Y59" s="219"/>
      <c r="Z59" s="257"/>
    </row>
    <row r="60" spans="1:287" s="8" customFormat="1" ht="20.100000000000001" customHeight="1" x14ac:dyDescent="0.3">
      <c r="B60" s="242"/>
      <c r="C60" s="219"/>
      <c r="D60" s="243"/>
      <c r="E60" s="168"/>
      <c r="F60" s="169"/>
      <c r="G60" s="169"/>
      <c r="H60" s="170"/>
      <c r="I60" s="168"/>
      <c r="J60" s="170"/>
      <c r="K60" s="181"/>
      <c r="L60" s="182"/>
      <c r="M60" s="168"/>
      <c r="N60" s="170"/>
      <c r="O60" s="168"/>
      <c r="P60" s="170"/>
      <c r="Q60" s="181"/>
      <c r="R60" s="182"/>
      <c r="S60" s="168"/>
      <c r="T60" s="170"/>
      <c r="U60" s="181"/>
      <c r="V60" s="182"/>
      <c r="W60" s="181"/>
      <c r="X60" s="182"/>
      <c r="Y60" s="219"/>
      <c r="Z60" s="257"/>
    </row>
    <row r="61" spans="1:287" s="8" customFormat="1" ht="20.100000000000001" customHeight="1" x14ac:dyDescent="0.3">
      <c r="B61" s="242"/>
      <c r="C61" s="219"/>
      <c r="D61" s="243"/>
      <c r="E61" s="279" t="s">
        <v>484</v>
      </c>
      <c r="F61" s="280"/>
      <c r="G61" s="280"/>
      <c r="H61" s="118" t="s">
        <v>723</v>
      </c>
      <c r="I61" s="168"/>
      <c r="J61" s="170"/>
      <c r="K61" s="181"/>
      <c r="L61" s="182"/>
      <c r="M61" s="52" t="s">
        <v>456</v>
      </c>
      <c r="N61" s="118" t="s">
        <v>448</v>
      </c>
      <c r="O61" s="168"/>
      <c r="P61" s="170"/>
      <c r="Q61" s="181"/>
      <c r="R61" s="182"/>
      <c r="S61" s="60" t="s">
        <v>419</v>
      </c>
      <c r="T61" s="70" t="s">
        <v>741</v>
      </c>
      <c r="U61" s="54" t="s">
        <v>382</v>
      </c>
      <c r="V61" s="118" t="s">
        <v>724</v>
      </c>
      <c r="W61" s="117" t="s">
        <v>384</v>
      </c>
      <c r="X61" s="118" t="s">
        <v>718</v>
      </c>
      <c r="Y61" s="219"/>
      <c r="Z61" s="257"/>
    </row>
    <row r="62" spans="1:287" s="8" customFormat="1" ht="20.100000000000001" customHeight="1" x14ac:dyDescent="0.3">
      <c r="B62" s="242"/>
      <c r="C62" s="219"/>
      <c r="D62" s="243"/>
      <c r="E62" s="177" t="s">
        <v>498</v>
      </c>
      <c r="F62" s="178"/>
      <c r="G62" s="177" t="s">
        <v>499</v>
      </c>
      <c r="H62" s="178"/>
      <c r="I62" s="168"/>
      <c r="J62" s="170"/>
      <c r="K62" s="181"/>
      <c r="L62" s="182"/>
      <c r="M62" s="171" t="s">
        <v>461</v>
      </c>
      <c r="N62" s="172"/>
      <c r="O62" s="168"/>
      <c r="P62" s="170"/>
      <c r="Q62" s="181"/>
      <c r="R62" s="182"/>
      <c r="S62" s="173" t="s">
        <v>422</v>
      </c>
      <c r="T62" s="174"/>
      <c r="U62" s="177" t="s">
        <v>387</v>
      </c>
      <c r="V62" s="178"/>
      <c r="W62" s="171"/>
      <c r="X62" s="172"/>
      <c r="Y62" s="219"/>
      <c r="Z62" s="257"/>
    </row>
    <row r="63" spans="1:287" s="8" customFormat="1" ht="20.100000000000001" customHeight="1" x14ac:dyDescent="0.3">
      <c r="B63" s="242"/>
      <c r="C63" s="219"/>
      <c r="D63" s="243"/>
      <c r="E63" s="175"/>
      <c r="F63" s="176"/>
      <c r="G63" s="175"/>
      <c r="H63" s="176"/>
      <c r="I63" s="168"/>
      <c r="J63" s="170"/>
      <c r="K63" s="181"/>
      <c r="L63" s="182"/>
      <c r="M63" s="173"/>
      <c r="N63" s="174"/>
      <c r="O63" s="168"/>
      <c r="P63" s="170"/>
      <c r="Q63" s="181"/>
      <c r="R63" s="182"/>
      <c r="S63" s="173"/>
      <c r="T63" s="174"/>
      <c r="U63" s="175"/>
      <c r="V63" s="176"/>
      <c r="W63" s="173"/>
      <c r="X63" s="174"/>
      <c r="Y63" s="219"/>
      <c r="Z63" s="257"/>
    </row>
    <row r="64" spans="1:287" s="8" customFormat="1" ht="20.100000000000001" customHeight="1" x14ac:dyDescent="0.3">
      <c r="B64" s="242"/>
      <c r="C64" s="219"/>
      <c r="D64" s="243"/>
      <c r="E64" s="175"/>
      <c r="F64" s="176"/>
      <c r="G64" s="175"/>
      <c r="H64" s="176"/>
      <c r="I64" s="168"/>
      <c r="J64" s="170"/>
      <c r="K64" s="181"/>
      <c r="L64" s="182"/>
      <c r="M64" s="173"/>
      <c r="N64" s="174"/>
      <c r="O64" s="168"/>
      <c r="P64" s="170"/>
      <c r="Q64" s="181"/>
      <c r="R64" s="182"/>
      <c r="S64" s="173"/>
      <c r="T64" s="174"/>
      <c r="U64" s="175"/>
      <c r="V64" s="176"/>
      <c r="W64" s="173"/>
      <c r="X64" s="174"/>
      <c r="Y64" s="219"/>
      <c r="Z64" s="257"/>
    </row>
    <row r="65" spans="1:287" s="8" customFormat="1" ht="20.100000000000001" customHeight="1" x14ac:dyDescent="0.3">
      <c r="B65" s="242"/>
      <c r="C65" s="220"/>
      <c r="D65" s="253"/>
      <c r="E65" s="41" t="s">
        <v>368</v>
      </c>
      <c r="F65" s="120" t="s">
        <v>481</v>
      </c>
      <c r="G65" s="41" t="s">
        <v>484</v>
      </c>
      <c r="H65" s="120" t="s">
        <v>723</v>
      </c>
      <c r="I65" s="54" t="s">
        <v>471</v>
      </c>
      <c r="J65" s="70" t="s">
        <v>726</v>
      </c>
      <c r="K65" s="116" t="s">
        <v>349</v>
      </c>
      <c r="L65" s="118" t="s">
        <v>742</v>
      </c>
      <c r="M65" s="39" t="s">
        <v>458</v>
      </c>
      <c r="N65" s="17" t="s">
        <v>448</v>
      </c>
      <c r="O65" s="54" t="s">
        <v>435</v>
      </c>
      <c r="P65" s="118" t="s">
        <v>720</v>
      </c>
      <c r="Q65" s="54" t="s">
        <v>430</v>
      </c>
      <c r="R65" s="70" t="s">
        <v>364</v>
      </c>
      <c r="S65" s="37" t="s">
        <v>419</v>
      </c>
      <c r="T65" s="25" t="s">
        <v>741</v>
      </c>
      <c r="U65" s="41" t="s">
        <v>388</v>
      </c>
      <c r="V65" s="120" t="s">
        <v>724</v>
      </c>
      <c r="W65" s="38"/>
      <c r="X65" s="17"/>
      <c r="Y65" s="220"/>
      <c r="Z65" s="257"/>
    </row>
    <row r="66" spans="1:287" s="13" customFormat="1" ht="20.100000000000001" customHeight="1" x14ac:dyDescent="0.3">
      <c r="A66" s="8"/>
      <c r="B66" s="242"/>
      <c r="C66" s="219">
        <v>4</v>
      </c>
      <c r="D66" s="243" t="s">
        <v>36</v>
      </c>
      <c r="E66" s="168"/>
      <c r="F66" s="170"/>
      <c r="G66" s="168"/>
      <c r="H66" s="170"/>
      <c r="I66" s="165" t="s">
        <v>466</v>
      </c>
      <c r="J66" s="166"/>
      <c r="K66" s="166"/>
      <c r="L66" s="167"/>
      <c r="M66" s="165" t="s">
        <v>457</v>
      </c>
      <c r="N66" s="167"/>
      <c r="O66" s="179" t="s">
        <v>445</v>
      </c>
      <c r="P66" s="180"/>
      <c r="Q66" s="165" t="s">
        <v>442</v>
      </c>
      <c r="R66" s="167"/>
      <c r="S66" s="168" t="s">
        <v>421</v>
      </c>
      <c r="T66" s="170"/>
      <c r="U66" s="179" t="s">
        <v>392</v>
      </c>
      <c r="V66" s="180"/>
      <c r="W66" s="179"/>
      <c r="X66" s="180"/>
      <c r="Y66" s="219">
        <v>4</v>
      </c>
      <c r="Z66" s="257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</row>
    <row r="67" spans="1:287" s="8" customFormat="1" ht="20.100000000000001" customHeight="1" x14ac:dyDescent="0.3">
      <c r="B67" s="242"/>
      <c r="C67" s="219"/>
      <c r="D67" s="243"/>
      <c r="E67" s="168"/>
      <c r="F67" s="170"/>
      <c r="G67" s="168"/>
      <c r="H67" s="170"/>
      <c r="I67" s="168"/>
      <c r="J67" s="169"/>
      <c r="K67" s="169"/>
      <c r="L67" s="170"/>
      <c r="M67" s="168"/>
      <c r="N67" s="170"/>
      <c r="O67" s="181"/>
      <c r="P67" s="182"/>
      <c r="Q67" s="168"/>
      <c r="R67" s="170"/>
      <c r="S67" s="168"/>
      <c r="T67" s="170"/>
      <c r="U67" s="181"/>
      <c r="V67" s="182"/>
      <c r="W67" s="181"/>
      <c r="X67" s="182"/>
      <c r="Y67" s="219"/>
      <c r="Z67" s="257"/>
    </row>
    <row r="68" spans="1:287" s="8" customFormat="1" ht="20.100000000000001" customHeight="1" x14ac:dyDescent="0.3">
      <c r="B68" s="242"/>
      <c r="C68" s="219"/>
      <c r="D68" s="243"/>
      <c r="E68" s="168"/>
      <c r="F68" s="170"/>
      <c r="G68" s="168"/>
      <c r="H68" s="170"/>
      <c r="I68" s="168"/>
      <c r="J68" s="169"/>
      <c r="K68" s="169"/>
      <c r="L68" s="170"/>
      <c r="M68" s="168"/>
      <c r="N68" s="170"/>
      <c r="O68" s="181"/>
      <c r="P68" s="182"/>
      <c r="Q68" s="168"/>
      <c r="R68" s="170"/>
      <c r="S68" s="168"/>
      <c r="T68" s="170"/>
      <c r="U68" s="181"/>
      <c r="V68" s="182"/>
      <c r="W68" s="181"/>
      <c r="X68" s="182"/>
      <c r="Y68" s="219"/>
      <c r="Z68" s="257"/>
    </row>
    <row r="69" spans="1:287" s="8" customFormat="1" ht="20.100000000000001" customHeight="1" x14ac:dyDescent="0.3">
      <c r="B69" s="242"/>
      <c r="C69" s="219"/>
      <c r="D69" s="243"/>
      <c r="E69" s="52"/>
      <c r="F69" s="53"/>
      <c r="G69" s="52"/>
      <c r="H69" s="53"/>
      <c r="I69" s="194" t="s">
        <v>574</v>
      </c>
      <c r="J69" s="195"/>
      <c r="K69" s="195"/>
      <c r="L69" s="118" t="s">
        <v>721</v>
      </c>
      <c r="M69" s="52" t="s">
        <v>459</v>
      </c>
      <c r="N69" s="118" t="s">
        <v>448</v>
      </c>
      <c r="O69" s="181"/>
      <c r="P69" s="182"/>
      <c r="Q69" s="168"/>
      <c r="R69" s="170"/>
      <c r="S69" s="60" t="s">
        <v>419</v>
      </c>
      <c r="T69" s="70" t="s">
        <v>741</v>
      </c>
      <c r="U69" s="181"/>
      <c r="V69" s="182"/>
      <c r="W69" s="54"/>
      <c r="X69" s="118"/>
      <c r="Y69" s="219"/>
      <c r="Z69" s="257"/>
    </row>
    <row r="70" spans="1:287" s="8" customFormat="1" ht="20.100000000000001" customHeight="1" x14ac:dyDescent="0.3">
      <c r="B70" s="242"/>
      <c r="C70" s="219"/>
      <c r="D70" s="243"/>
      <c r="E70" s="177" t="s">
        <v>498</v>
      </c>
      <c r="F70" s="178"/>
      <c r="G70" s="171"/>
      <c r="H70" s="172"/>
      <c r="I70" s="171" t="s">
        <v>479</v>
      </c>
      <c r="J70" s="172"/>
      <c r="K70" s="177" t="s">
        <v>387</v>
      </c>
      <c r="L70" s="178"/>
      <c r="M70" s="171" t="s">
        <v>461</v>
      </c>
      <c r="N70" s="172"/>
      <c r="O70" s="181"/>
      <c r="P70" s="182"/>
      <c r="Q70" s="168"/>
      <c r="R70" s="170"/>
      <c r="S70" s="173" t="s">
        <v>422</v>
      </c>
      <c r="T70" s="174"/>
      <c r="U70" s="181"/>
      <c r="V70" s="182"/>
      <c r="W70" s="171"/>
      <c r="X70" s="172"/>
      <c r="Y70" s="219"/>
      <c r="Z70" s="257"/>
    </row>
    <row r="71" spans="1:287" s="8" customFormat="1" ht="20.100000000000001" customHeight="1" x14ac:dyDescent="0.3">
      <c r="B71" s="242"/>
      <c r="C71" s="219"/>
      <c r="D71" s="243"/>
      <c r="E71" s="175"/>
      <c r="F71" s="176"/>
      <c r="G71" s="173"/>
      <c r="H71" s="174"/>
      <c r="I71" s="173"/>
      <c r="J71" s="174"/>
      <c r="K71" s="175"/>
      <c r="L71" s="176"/>
      <c r="M71" s="173"/>
      <c r="N71" s="174"/>
      <c r="O71" s="181"/>
      <c r="P71" s="182"/>
      <c r="Q71" s="168"/>
      <c r="R71" s="170"/>
      <c r="S71" s="173"/>
      <c r="T71" s="174"/>
      <c r="U71" s="181"/>
      <c r="V71" s="182"/>
      <c r="W71" s="173"/>
      <c r="X71" s="174"/>
      <c r="Y71" s="219"/>
      <c r="Z71" s="257"/>
    </row>
    <row r="72" spans="1:287" s="8" customFormat="1" ht="20.100000000000001" customHeight="1" x14ac:dyDescent="0.3">
      <c r="B72" s="242"/>
      <c r="C72" s="219"/>
      <c r="D72" s="243"/>
      <c r="E72" s="175"/>
      <c r="F72" s="176"/>
      <c r="G72" s="173"/>
      <c r="H72" s="174"/>
      <c r="I72" s="173"/>
      <c r="J72" s="174"/>
      <c r="K72" s="175"/>
      <c r="L72" s="176"/>
      <c r="M72" s="173"/>
      <c r="N72" s="174"/>
      <c r="O72" s="181"/>
      <c r="P72" s="182"/>
      <c r="Q72" s="168"/>
      <c r="R72" s="170"/>
      <c r="S72" s="173"/>
      <c r="T72" s="174"/>
      <c r="U72" s="181"/>
      <c r="V72" s="182"/>
      <c r="W72" s="173"/>
      <c r="X72" s="174"/>
      <c r="Y72" s="219"/>
      <c r="Z72" s="257"/>
    </row>
    <row r="73" spans="1:287" s="14" customFormat="1" ht="20.100000000000001" customHeight="1" thickBot="1" x14ac:dyDescent="0.35">
      <c r="A73" s="8"/>
      <c r="B73" s="242"/>
      <c r="C73" s="262"/>
      <c r="D73" s="263"/>
      <c r="E73" s="58" t="s">
        <v>368</v>
      </c>
      <c r="F73" s="121" t="s">
        <v>481</v>
      </c>
      <c r="G73" s="42"/>
      <c r="H73" s="26"/>
      <c r="I73" s="71" t="s">
        <v>346</v>
      </c>
      <c r="J73" s="34" t="s">
        <v>726</v>
      </c>
      <c r="K73" s="58" t="s">
        <v>388</v>
      </c>
      <c r="L73" s="121" t="s">
        <v>721</v>
      </c>
      <c r="M73" s="42" t="s">
        <v>458</v>
      </c>
      <c r="N73" s="26" t="s">
        <v>448</v>
      </c>
      <c r="O73" s="114" t="s">
        <v>444</v>
      </c>
      <c r="P73" s="132" t="s">
        <v>364</v>
      </c>
      <c r="Q73" s="114" t="s">
        <v>435</v>
      </c>
      <c r="R73" s="130" t="s">
        <v>720</v>
      </c>
      <c r="S73" s="42" t="s">
        <v>419</v>
      </c>
      <c r="T73" s="34" t="s">
        <v>741</v>
      </c>
      <c r="U73" s="123" t="s">
        <v>343</v>
      </c>
      <c r="V73" s="130" t="s">
        <v>724</v>
      </c>
      <c r="W73" s="42"/>
      <c r="X73" s="26"/>
      <c r="Y73" s="262"/>
      <c r="Z73" s="257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</row>
    <row r="74" spans="1:287" s="8" customFormat="1" ht="20.100000000000001" customHeight="1" x14ac:dyDescent="0.3">
      <c r="B74" s="259" t="s">
        <v>69</v>
      </c>
      <c r="C74" s="241">
        <v>1</v>
      </c>
      <c r="D74" s="261" t="s">
        <v>33</v>
      </c>
      <c r="E74" s="168"/>
      <c r="F74" s="170"/>
      <c r="G74" s="168"/>
      <c r="H74" s="170"/>
      <c r="I74" s="168"/>
      <c r="J74" s="170"/>
      <c r="K74" s="165"/>
      <c r="L74" s="167"/>
      <c r="M74" s="165" t="s">
        <v>460</v>
      </c>
      <c r="N74" s="167"/>
      <c r="O74" s="181" t="s">
        <v>443</v>
      </c>
      <c r="P74" s="182"/>
      <c r="Q74" s="181" t="s">
        <v>429</v>
      </c>
      <c r="R74" s="182"/>
      <c r="S74" s="165"/>
      <c r="T74" s="167"/>
      <c r="U74" s="181" t="s">
        <v>401</v>
      </c>
      <c r="V74" s="182"/>
      <c r="W74" s="179" t="s">
        <v>395</v>
      </c>
      <c r="X74" s="180"/>
      <c r="Y74" s="241">
        <v>1</v>
      </c>
      <c r="Z74" s="256" t="s">
        <v>69</v>
      </c>
    </row>
    <row r="75" spans="1:287" s="12" customFormat="1" ht="20.100000000000001" customHeight="1" thickBot="1" x14ac:dyDescent="0.35">
      <c r="A75" s="8"/>
      <c r="B75" s="242"/>
      <c r="C75" s="219"/>
      <c r="D75" s="243"/>
      <c r="E75" s="168"/>
      <c r="F75" s="170"/>
      <c r="G75" s="168"/>
      <c r="H75" s="170"/>
      <c r="I75" s="168"/>
      <c r="J75" s="170"/>
      <c r="K75" s="168"/>
      <c r="L75" s="170"/>
      <c r="M75" s="168"/>
      <c r="N75" s="170"/>
      <c r="O75" s="181"/>
      <c r="P75" s="182"/>
      <c r="Q75" s="181"/>
      <c r="R75" s="182"/>
      <c r="S75" s="168"/>
      <c r="T75" s="170"/>
      <c r="U75" s="181"/>
      <c r="V75" s="182"/>
      <c r="W75" s="181"/>
      <c r="X75" s="182"/>
      <c r="Y75" s="219"/>
      <c r="Z75" s="257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</row>
    <row r="76" spans="1:287" s="8" customFormat="1" ht="20.100000000000001" customHeight="1" x14ac:dyDescent="0.3">
      <c r="B76" s="242"/>
      <c r="C76" s="219"/>
      <c r="D76" s="243"/>
      <c r="E76" s="168"/>
      <c r="F76" s="170"/>
      <c r="G76" s="168"/>
      <c r="H76" s="170"/>
      <c r="I76" s="168"/>
      <c r="J76" s="170"/>
      <c r="K76" s="168"/>
      <c r="L76" s="170"/>
      <c r="M76" s="168"/>
      <c r="N76" s="170"/>
      <c r="O76" s="181"/>
      <c r="P76" s="182"/>
      <c r="Q76" s="181"/>
      <c r="R76" s="182"/>
      <c r="S76" s="168"/>
      <c r="T76" s="170"/>
      <c r="U76" s="181"/>
      <c r="V76" s="182"/>
      <c r="W76" s="181"/>
      <c r="X76" s="182"/>
      <c r="Y76" s="219"/>
      <c r="Z76" s="257"/>
    </row>
    <row r="77" spans="1:287" s="8" customFormat="1" ht="20.100000000000001" customHeight="1" x14ac:dyDescent="0.3">
      <c r="B77" s="242"/>
      <c r="C77" s="219"/>
      <c r="D77" s="243"/>
      <c r="E77" s="52"/>
      <c r="F77" s="53"/>
      <c r="G77" s="52"/>
      <c r="H77" s="53"/>
      <c r="I77" s="54"/>
      <c r="J77" s="53"/>
      <c r="K77" s="54"/>
      <c r="L77" s="53"/>
      <c r="M77" s="69" t="s">
        <v>458</v>
      </c>
      <c r="N77" s="118" t="s">
        <v>720</v>
      </c>
      <c r="O77" s="181"/>
      <c r="P77" s="182"/>
      <c r="Q77" s="181"/>
      <c r="R77" s="182"/>
      <c r="S77" s="54"/>
      <c r="T77" s="53"/>
      <c r="U77" s="117" t="s">
        <v>320</v>
      </c>
      <c r="V77" s="118" t="s">
        <v>719</v>
      </c>
      <c r="W77" s="52" t="s">
        <v>390</v>
      </c>
      <c r="X77" s="53" t="s">
        <v>629</v>
      </c>
      <c r="Y77" s="219"/>
      <c r="Z77" s="257"/>
    </row>
    <row r="78" spans="1:287" s="8" customFormat="1" ht="20.100000000000001" customHeight="1" x14ac:dyDescent="0.3">
      <c r="B78" s="242"/>
      <c r="C78" s="219"/>
      <c r="D78" s="243"/>
      <c r="E78" s="173"/>
      <c r="F78" s="174"/>
      <c r="G78" s="173"/>
      <c r="H78" s="174"/>
      <c r="I78" s="173"/>
      <c r="J78" s="174"/>
      <c r="K78" s="171" t="s">
        <v>475</v>
      </c>
      <c r="L78" s="172"/>
      <c r="M78" s="173"/>
      <c r="N78" s="174"/>
      <c r="O78" s="181"/>
      <c r="P78" s="182"/>
      <c r="Q78" s="181"/>
      <c r="R78" s="182"/>
      <c r="S78" s="173"/>
      <c r="T78" s="174"/>
      <c r="U78" s="175" t="s">
        <v>402</v>
      </c>
      <c r="V78" s="176"/>
      <c r="W78" s="173"/>
      <c r="X78" s="174"/>
      <c r="Y78" s="219"/>
      <c r="Z78" s="257"/>
    </row>
    <row r="79" spans="1:287" s="8" customFormat="1" ht="20.100000000000001" customHeight="1" x14ac:dyDescent="0.3">
      <c r="B79" s="242"/>
      <c r="C79" s="219"/>
      <c r="D79" s="243"/>
      <c r="E79" s="173"/>
      <c r="F79" s="174"/>
      <c r="G79" s="173"/>
      <c r="H79" s="174"/>
      <c r="I79" s="173"/>
      <c r="J79" s="174"/>
      <c r="K79" s="173"/>
      <c r="L79" s="174"/>
      <c r="M79" s="173"/>
      <c r="N79" s="174"/>
      <c r="O79" s="181"/>
      <c r="P79" s="182"/>
      <c r="Q79" s="181"/>
      <c r="R79" s="182"/>
      <c r="S79" s="173"/>
      <c r="T79" s="174"/>
      <c r="U79" s="175"/>
      <c r="V79" s="176"/>
      <c r="W79" s="173"/>
      <c r="X79" s="174"/>
      <c r="Y79" s="219"/>
      <c r="Z79" s="257"/>
    </row>
    <row r="80" spans="1:287" s="8" customFormat="1" ht="20.100000000000001" customHeight="1" x14ac:dyDescent="0.3">
      <c r="B80" s="242"/>
      <c r="C80" s="219"/>
      <c r="D80" s="243"/>
      <c r="E80" s="173"/>
      <c r="F80" s="174"/>
      <c r="G80" s="173"/>
      <c r="H80" s="174"/>
      <c r="I80" s="173"/>
      <c r="J80" s="174"/>
      <c r="K80" s="173"/>
      <c r="L80" s="174"/>
      <c r="M80" s="173"/>
      <c r="N80" s="174"/>
      <c r="O80" s="181"/>
      <c r="P80" s="182"/>
      <c r="Q80" s="181"/>
      <c r="R80" s="182"/>
      <c r="S80" s="173"/>
      <c r="T80" s="174"/>
      <c r="U80" s="175"/>
      <c r="V80" s="176"/>
      <c r="W80" s="173"/>
      <c r="X80" s="174"/>
      <c r="Y80" s="219"/>
      <c r="Z80" s="257"/>
    </row>
    <row r="81" spans="1:287" s="8" customFormat="1" ht="20.100000000000001" customHeight="1" x14ac:dyDescent="0.3">
      <c r="B81" s="242"/>
      <c r="C81" s="219"/>
      <c r="D81" s="243"/>
      <c r="E81" s="37"/>
      <c r="F81" s="17"/>
      <c r="G81" s="37"/>
      <c r="H81" s="17"/>
      <c r="I81" s="37"/>
      <c r="J81" s="17"/>
      <c r="K81" s="38" t="s">
        <v>467</v>
      </c>
      <c r="L81" s="17" t="s">
        <v>732</v>
      </c>
      <c r="M81" s="37"/>
      <c r="N81" s="17"/>
      <c r="O81" s="54" t="s">
        <v>444</v>
      </c>
      <c r="P81" s="70" t="s">
        <v>364</v>
      </c>
      <c r="Q81" s="54" t="s">
        <v>430</v>
      </c>
      <c r="R81" s="70" t="s">
        <v>448</v>
      </c>
      <c r="S81" s="37"/>
      <c r="T81" s="17"/>
      <c r="U81" s="119" t="s">
        <v>320</v>
      </c>
      <c r="V81" s="120" t="s">
        <v>719</v>
      </c>
      <c r="W81" s="37"/>
      <c r="X81" s="17"/>
      <c r="Y81" s="220"/>
      <c r="Z81" s="257"/>
    </row>
    <row r="82" spans="1:287" s="13" customFormat="1" ht="20.100000000000001" customHeight="1" x14ac:dyDescent="0.3">
      <c r="A82" s="8"/>
      <c r="B82" s="242"/>
      <c r="C82" s="218">
        <v>2</v>
      </c>
      <c r="D82" s="252" t="s">
        <v>34</v>
      </c>
      <c r="E82" s="165" t="s">
        <v>493</v>
      </c>
      <c r="F82" s="167"/>
      <c r="G82" s="179" t="s">
        <v>332</v>
      </c>
      <c r="H82" s="180"/>
      <c r="I82" s="181" t="s">
        <v>348</v>
      </c>
      <c r="J82" s="182"/>
      <c r="K82" s="165"/>
      <c r="L82" s="167"/>
      <c r="M82" s="165" t="s">
        <v>452</v>
      </c>
      <c r="N82" s="167"/>
      <c r="O82" s="181" t="s">
        <v>429</v>
      </c>
      <c r="P82" s="182"/>
      <c r="Q82" s="181" t="s">
        <v>443</v>
      </c>
      <c r="R82" s="182"/>
      <c r="S82" s="165"/>
      <c r="T82" s="167"/>
      <c r="U82" s="179" t="s">
        <v>402</v>
      </c>
      <c r="V82" s="180"/>
      <c r="W82" s="168" t="s">
        <v>391</v>
      </c>
      <c r="X82" s="170"/>
      <c r="Y82" s="219">
        <v>2</v>
      </c>
      <c r="Z82" s="257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</row>
    <row r="83" spans="1:287" s="8" customFormat="1" ht="20.100000000000001" customHeight="1" x14ac:dyDescent="0.3">
      <c r="B83" s="242"/>
      <c r="C83" s="219"/>
      <c r="D83" s="243"/>
      <c r="E83" s="168"/>
      <c r="F83" s="170"/>
      <c r="G83" s="181"/>
      <c r="H83" s="182"/>
      <c r="I83" s="181"/>
      <c r="J83" s="182"/>
      <c r="K83" s="168"/>
      <c r="L83" s="170"/>
      <c r="M83" s="168"/>
      <c r="N83" s="170"/>
      <c r="O83" s="181"/>
      <c r="P83" s="182"/>
      <c r="Q83" s="181"/>
      <c r="R83" s="182"/>
      <c r="S83" s="168"/>
      <c r="T83" s="170"/>
      <c r="U83" s="181"/>
      <c r="V83" s="182"/>
      <c r="W83" s="168"/>
      <c r="X83" s="170"/>
      <c r="Y83" s="219"/>
      <c r="Z83" s="257"/>
    </row>
    <row r="84" spans="1:287" s="8" customFormat="1" ht="20.100000000000001" customHeight="1" x14ac:dyDescent="0.3">
      <c r="B84" s="242"/>
      <c r="C84" s="219"/>
      <c r="D84" s="243"/>
      <c r="E84" s="168"/>
      <c r="F84" s="170"/>
      <c r="G84" s="181"/>
      <c r="H84" s="182"/>
      <c r="I84" s="181"/>
      <c r="J84" s="182"/>
      <c r="K84" s="168"/>
      <c r="L84" s="170"/>
      <c r="M84" s="168"/>
      <c r="N84" s="170"/>
      <c r="O84" s="181"/>
      <c r="P84" s="182"/>
      <c r="Q84" s="181"/>
      <c r="R84" s="182"/>
      <c r="S84" s="168"/>
      <c r="T84" s="170"/>
      <c r="U84" s="181"/>
      <c r="V84" s="182"/>
      <c r="W84" s="168"/>
      <c r="X84" s="170"/>
      <c r="Y84" s="219"/>
      <c r="Z84" s="257"/>
    </row>
    <row r="85" spans="1:287" s="8" customFormat="1" ht="20.100000000000001" customHeight="1" x14ac:dyDescent="0.3">
      <c r="B85" s="242"/>
      <c r="C85" s="219"/>
      <c r="D85" s="243"/>
      <c r="E85" s="54" t="s">
        <v>491</v>
      </c>
      <c r="F85" s="53" t="s">
        <v>728</v>
      </c>
      <c r="G85" s="181"/>
      <c r="H85" s="182"/>
      <c r="I85" s="181"/>
      <c r="J85" s="182"/>
      <c r="K85" s="54"/>
      <c r="L85" s="53"/>
      <c r="M85" s="168"/>
      <c r="N85" s="170"/>
      <c r="O85" s="181"/>
      <c r="P85" s="182"/>
      <c r="Q85" s="181"/>
      <c r="R85" s="182"/>
      <c r="S85" s="54"/>
      <c r="T85" s="53"/>
      <c r="U85" s="181"/>
      <c r="V85" s="182"/>
      <c r="W85" s="168"/>
      <c r="X85" s="170"/>
      <c r="Y85" s="219"/>
      <c r="Z85" s="257"/>
    </row>
    <row r="86" spans="1:287" s="8" customFormat="1" ht="20.100000000000001" customHeight="1" x14ac:dyDescent="0.3">
      <c r="B86" s="242"/>
      <c r="C86" s="219"/>
      <c r="D86" s="243"/>
      <c r="E86" s="171" t="s">
        <v>492</v>
      </c>
      <c r="F86" s="172"/>
      <c r="G86" s="181"/>
      <c r="H86" s="182"/>
      <c r="I86" s="181"/>
      <c r="J86" s="182"/>
      <c r="K86" s="171" t="s">
        <v>475</v>
      </c>
      <c r="L86" s="172"/>
      <c r="M86" s="168"/>
      <c r="N86" s="170"/>
      <c r="O86" s="181"/>
      <c r="P86" s="182"/>
      <c r="Q86" s="181"/>
      <c r="R86" s="182"/>
      <c r="S86" s="173"/>
      <c r="T86" s="174"/>
      <c r="U86" s="181"/>
      <c r="V86" s="182"/>
      <c r="W86" s="168"/>
      <c r="X86" s="170"/>
      <c r="Y86" s="219"/>
      <c r="Z86" s="257"/>
    </row>
    <row r="87" spans="1:287" s="8" customFormat="1" ht="20.100000000000001" customHeight="1" x14ac:dyDescent="0.3">
      <c r="B87" s="242"/>
      <c r="C87" s="219"/>
      <c r="D87" s="243"/>
      <c r="E87" s="173"/>
      <c r="F87" s="174"/>
      <c r="G87" s="181"/>
      <c r="H87" s="182"/>
      <c r="I87" s="181"/>
      <c r="J87" s="182"/>
      <c r="K87" s="173"/>
      <c r="L87" s="174"/>
      <c r="M87" s="168"/>
      <c r="N87" s="170"/>
      <c r="O87" s="181"/>
      <c r="P87" s="182"/>
      <c r="Q87" s="181"/>
      <c r="R87" s="182"/>
      <c r="S87" s="173"/>
      <c r="T87" s="174"/>
      <c r="U87" s="181"/>
      <c r="V87" s="182"/>
      <c r="W87" s="168"/>
      <c r="X87" s="170"/>
      <c r="Y87" s="219"/>
      <c r="Z87" s="257"/>
    </row>
    <row r="88" spans="1:287" s="8" customFormat="1" ht="20.100000000000001" customHeight="1" x14ac:dyDescent="0.3">
      <c r="B88" s="242"/>
      <c r="C88" s="219"/>
      <c r="D88" s="243"/>
      <c r="E88" s="173"/>
      <c r="F88" s="174"/>
      <c r="G88" s="181"/>
      <c r="H88" s="182"/>
      <c r="I88" s="181"/>
      <c r="J88" s="182"/>
      <c r="K88" s="173"/>
      <c r="L88" s="174"/>
      <c r="M88" s="168"/>
      <c r="N88" s="170"/>
      <c r="O88" s="181"/>
      <c r="P88" s="182"/>
      <c r="Q88" s="181"/>
      <c r="R88" s="182"/>
      <c r="S88" s="173"/>
      <c r="T88" s="174"/>
      <c r="U88" s="181"/>
      <c r="V88" s="182"/>
      <c r="W88" s="168"/>
      <c r="X88" s="170"/>
      <c r="Y88" s="219"/>
      <c r="Z88" s="257"/>
    </row>
    <row r="89" spans="1:287" s="15" customFormat="1" ht="20.100000000000001" customHeight="1" x14ac:dyDescent="0.3">
      <c r="A89" s="7"/>
      <c r="B89" s="242"/>
      <c r="C89" s="220"/>
      <c r="D89" s="253"/>
      <c r="E89" s="37" t="s">
        <v>491</v>
      </c>
      <c r="F89" s="25" t="s">
        <v>728</v>
      </c>
      <c r="G89" s="54" t="s">
        <v>331</v>
      </c>
      <c r="H89" s="118" t="s">
        <v>729</v>
      </c>
      <c r="I89" s="116" t="s">
        <v>349</v>
      </c>
      <c r="J89" s="118" t="s">
        <v>745</v>
      </c>
      <c r="K89" s="38" t="s">
        <v>467</v>
      </c>
      <c r="L89" s="17" t="s">
        <v>732</v>
      </c>
      <c r="M89" s="54" t="s">
        <v>453</v>
      </c>
      <c r="N89" s="53" t="s">
        <v>454</v>
      </c>
      <c r="O89" s="54" t="s">
        <v>430</v>
      </c>
      <c r="P89" s="70" t="s">
        <v>448</v>
      </c>
      <c r="Q89" s="54" t="s">
        <v>444</v>
      </c>
      <c r="R89" s="70" t="s">
        <v>364</v>
      </c>
      <c r="S89" s="38"/>
      <c r="T89" s="17"/>
      <c r="U89" s="117" t="s">
        <v>320</v>
      </c>
      <c r="V89" s="118" t="s">
        <v>719</v>
      </c>
      <c r="W89" s="52" t="s">
        <v>390</v>
      </c>
      <c r="X89" s="53" t="s">
        <v>629</v>
      </c>
      <c r="Y89" s="220"/>
      <c r="Z89" s="257"/>
      <c r="AA89" s="7"/>
      <c r="AB89" s="8"/>
      <c r="AC89" s="8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</row>
    <row r="90" spans="1:287" s="8" customFormat="1" ht="20.100000000000001" customHeight="1" x14ac:dyDescent="0.3">
      <c r="B90" s="242"/>
      <c r="C90" s="218">
        <v>3</v>
      </c>
      <c r="D90" s="252" t="s">
        <v>35</v>
      </c>
      <c r="E90" s="165" t="s">
        <v>489</v>
      </c>
      <c r="F90" s="167"/>
      <c r="G90" s="165" t="s">
        <v>494</v>
      </c>
      <c r="H90" s="167"/>
      <c r="I90" s="165" t="s">
        <v>474</v>
      </c>
      <c r="J90" s="166"/>
      <c r="K90" s="166"/>
      <c r="L90" s="167"/>
      <c r="M90" s="165" t="s">
        <v>457</v>
      </c>
      <c r="N90" s="167"/>
      <c r="O90" s="168"/>
      <c r="P90" s="170"/>
      <c r="Q90" s="179" t="s">
        <v>445</v>
      </c>
      <c r="R90" s="180"/>
      <c r="S90" s="168" t="s">
        <v>420</v>
      </c>
      <c r="T90" s="170"/>
      <c r="U90" s="179" t="s">
        <v>413</v>
      </c>
      <c r="V90" s="180"/>
      <c r="W90" s="179" t="s">
        <v>396</v>
      </c>
      <c r="X90" s="180"/>
      <c r="Y90" s="218">
        <v>3</v>
      </c>
      <c r="Z90" s="257"/>
    </row>
    <row r="91" spans="1:287" s="8" customFormat="1" ht="20.100000000000001" customHeight="1" x14ac:dyDescent="0.3">
      <c r="B91" s="242"/>
      <c r="C91" s="219"/>
      <c r="D91" s="243"/>
      <c r="E91" s="168"/>
      <c r="F91" s="170"/>
      <c r="G91" s="168"/>
      <c r="H91" s="170"/>
      <c r="I91" s="168"/>
      <c r="J91" s="169"/>
      <c r="K91" s="169"/>
      <c r="L91" s="170"/>
      <c r="M91" s="168"/>
      <c r="N91" s="170"/>
      <c r="O91" s="168"/>
      <c r="P91" s="170"/>
      <c r="Q91" s="181"/>
      <c r="R91" s="182"/>
      <c r="S91" s="168"/>
      <c r="T91" s="170"/>
      <c r="U91" s="181"/>
      <c r="V91" s="182"/>
      <c r="W91" s="181"/>
      <c r="X91" s="182"/>
      <c r="Y91" s="219"/>
      <c r="Z91" s="257"/>
    </row>
    <row r="92" spans="1:287" s="8" customFormat="1" ht="20.100000000000001" customHeight="1" x14ac:dyDescent="0.3">
      <c r="B92" s="242"/>
      <c r="C92" s="219"/>
      <c r="D92" s="243"/>
      <c r="E92" s="168"/>
      <c r="F92" s="170"/>
      <c r="G92" s="168"/>
      <c r="H92" s="170"/>
      <c r="I92" s="168"/>
      <c r="J92" s="169"/>
      <c r="K92" s="169"/>
      <c r="L92" s="170"/>
      <c r="M92" s="168"/>
      <c r="N92" s="170"/>
      <c r="O92" s="168"/>
      <c r="P92" s="170"/>
      <c r="Q92" s="181"/>
      <c r="R92" s="182"/>
      <c r="S92" s="168"/>
      <c r="T92" s="170"/>
      <c r="U92" s="181"/>
      <c r="V92" s="182"/>
      <c r="W92" s="181"/>
      <c r="X92" s="182"/>
      <c r="Y92" s="219"/>
      <c r="Z92" s="257"/>
    </row>
    <row r="93" spans="1:287" s="8" customFormat="1" ht="20.100000000000001" customHeight="1" x14ac:dyDescent="0.3">
      <c r="B93" s="242"/>
      <c r="C93" s="219"/>
      <c r="D93" s="243"/>
      <c r="E93" s="63" t="s">
        <v>390</v>
      </c>
      <c r="F93" s="118" t="s">
        <v>729</v>
      </c>
      <c r="G93" s="60" t="s">
        <v>491</v>
      </c>
      <c r="H93" s="53" t="s">
        <v>728</v>
      </c>
      <c r="I93" s="194" t="s">
        <v>467</v>
      </c>
      <c r="J93" s="195"/>
      <c r="K93" s="195"/>
      <c r="L93" s="118" t="s">
        <v>732</v>
      </c>
      <c r="M93" s="52" t="s">
        <v>459</v>
      </c>
      <c r="N93" s="118" t="s">
        <v>448</v>
      </c>
      <c r="O93" s="60"/>
      <c r="P93" s="53"/>
      <c r="Q93" s="181"/>
      <c r="R93" s="182"/>
      <c r="S93" s="60" t="s">
        <v>419</v>
      </c>
      <c r="T93" s="70" t="s">
        <v>741</v>
      </c>
      <c r="U93" s="181"/>
      <c r="V93" s="182"/>
      <c r="W93" s="127" t="s">
        <v>393</v>
      </c>
      <c r="X93" s="128" t="s">
        <v>629</v>
      </c>
      <c r="Y93" s="219"/>
      <c r="Z93" s="257"/>
    </row>
    <row r="94" spans="1:287" s="8" customFormat="1" ht="20.100000000000001" customHeight="1" x14ac:dyDescent="0.3">
      <c r="B94" s="242"/>
      <c r="C94" s="219"/>
      <c r="D94" s="243"/>
      <c r="E94" s="171" t="s">
        <v>490</v>
      </c>
      <c r="F94" s="172"/>
      <c r="G94" s="171" t="s">
        <v>705</v>
      </c>
      <c r="H94" s="172"/>
      <c r="I94" s="171" t="s">
        <v>475</v>
      </c>
      <c r="J94" s="172"/>
      <c r="K94" s="171"/>
      <c r="L94" s="172"/>
      <c r="M94" s="171" t="s">
        <v>447</v>
      </c>
      <c r="N94" s="172"/>
      <c r="O94" s="171"/>
      <c r="P94" s="172"/>
      <c r="Q94" s="181"/>
      <c r="R94" s="182"/>
      <c r="S94" s="173" t="s">
        <v>423</v>
      </c>
      <c r="T94" s="174"/>
      <c r="U94" s="181"/>
      <c r="V94" s="182"/>
      <c r="W94" s="177" t="s">
        <v>397</v>
      </c>
      <c r="X94" s="178"/>
      <c r="Y94" s="219"/>
      <c r="Z94" s="257"/>
    </row>
    <row r="95" spans="1:287" s="8" customFormat="1" ht="20.100000000000001" customHeight="1" x14ac:dyDescent="0.3">
      <c r="B95" s="242"/>
      <c r="C95" s="219"/>
      <c r="D95" s="243"/>
      <c r="E95" s="173"/>
      <c r="F95" s="174"/>
      <c r="G95" s="173"/>
      <c r="H95" s="174"/>
      <c r="I95" s="173"/>
      <c r="J95" s="174"/>
      <c r="K95" s="173"/>
      <c r="L95" s="174"/>
      <c r="M95" s="173"/>
      <c r="N95" s="174"/>
      <c r="O95" s="173"/>
      <c r="P95" s="174"/>
      <c r="Q95" s="181"/>
      <c r="R95" s="182"/>
      <c r="S95" s="173"/>
      <c r="T95" s="174"/>
      <c r="U95" s="181"/>
      <c r="V95" s="182"/>
      <c r="W95" s="175"/>
      <c r="X95" s="176"/>
      <c r="Y95" s="219"/>
      <c r="Z95" s="257"/>
    </row>
    <row r="96" spans="1:287" s="8" customFormat="1" ht="20.100000000000001" customHeight="1" x14ac:dyDescent="0.3">
      <c r="B96" s="242"/>
      <c r="C96" s="219"/>
      <c r="D96" s="243"/>
      <c r="E96" s="173"/>
      <c r="F96" s="174"/>
      <c r="G96" s="173"/>
      <c r="H96" s="174"/>
      <c r="I96" s="173"/>
      <c r="J96" s="174"/>
      <c r="K96" s="173"/>
      <c r="L96" s="174"/>
      <c r="M96" s="173"/>
      <c r="N96" s="174"/>
      <c r="O96" s="173"/>
      <c r="P96" s="174"/>
      <c r="Q96" s="181"/>
      <c r="R96" s="182"/>
      <c r="S96" s="173"/>
      <c r="T96" s="174"/>
      <c r="U96" s="181"/>
      <c r="V96" s="182"/>
      <c r="W96" s="175"/>
      <c r="X96" s="176"/>
      <c r="Y96" s="219"/>
      <c r="Z96" s="257"/>
    </row>
    <row r="97" spans="1:287" s="7" customFormat="1" ht="20.100000000000001" customHeight="1" x14ac:dyDescent="0.25">
      <c r="B97" s="242"/>
      <c r="C97" s="220"/>
      <c r="D97" s="253"/>
      <c r="E97" s="64" t="s">
        <v>390</v>
      </c>
      <c r="F97" s="17" t="s">
        <v>729</v>
      </c>
      <c r="G97" s="37" t="s">
        <v>491</v>
      </c>
      <c r="H97" s="25" t="s">
        <v>728</v>
      </c>
      <c r="I97" s="38" t="s">
        <v>467</v>
      </c>
      <c r="J97" s="17" t="s">
        <v>732</v>
      </c>
      <c r="K97" s="39"/>
      <c r="L97" s="17"/>
      <c r="M97" s="41" t="s">
        <v>449</v>
      </c>
      <c r="N97" s="25" t="s">
        <v>448</v>
      </c>
      <c r="O97" s="38"/>
      <c r="P97" s="17"/>
      <c r="Q97" s="54" t="s">
        <v>444</v>
      </c>
      <c r="R97" s="70" t="s">
        <v>364</v>
      </c>
      <c r="S97" s="37" t="s">
        <v>419</v>
      </c>
      <c r="T97" s="25" t="s">
        <v>741</v>
      </c>
      <c r="U97" s="54" t="s">
        <v>384</v>
      </c>
      <c r="V97" s="118" t="s">
        <v>719</v>
      </c>
      <c r="W97" s="38" t="s">
        <v>393</v>
      </c>
      <c r="X97" s="120" t="s">
        <v>307</v>
      </c>
      <c r="Y97" s="220"/>
      <c r="Z97" s="257"/>
    </row>
    <row r="98" spans="1:287" s="13" customFormat="1" ht="20.100000000000001" customHeight="1" x14ac:dyDescent="0.3">
      <c r="A98" s="8"/>
      <c r="B98" s="242"/>
      <c r="C98" s="219">
        <v>4</v>
      </c>
      <c r="D98" s="243" t="s">
        <v>36</v>
      </c>
      <c r="E98" s="165" t="s">
        <v>487</v>
      </c>
      <c r="F98" s="167"/>
      <c r="G98" s="165" t="s">
        <v>495</v>
      </c>
      <c r="H98" s="167"/>
      <c r="I98" s="165" t="s">
        <v>466</v>
      </c>
      <c r="J98" s="166"/>
      <c r="K98" s="166"/>
      <c r="L98" s="167"/>
      <c r="M98" s="165"/>
      <c r="N98" s="167"/>
      <c r="O98" s="168"/>
      <c r="P98" s="170"/>
      <c r="Q98" s="168"/>
      <c r="R98" s="170"/>
      <c r="S98" s="168" t="s">
        <v>421</v>
      </c>
      <c r="T98" s="170"/>
      <c r="U98" s="165" t="s">
        <v>403</v>
      </c>
      <c r="V98" s="167"/>
      <c r="W98" s="179" t="s">
        <v>397</v>
      </c>
      <c r="X98" s="180"/>
      <c r="Y98" s="219">
        <v>4</v>
      </c>
      <c r="Z98" s="257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</row>
    <row r="99" spans="1:287" s="8" customFormat="1" ht="20.100000000000001" customHeight="1" x14ac:dyDescent="0.3">
      <c r="B99" s="242"/>
      <c r="C99" s="219"/>
      <c r="D99" s="243"/>
      <c r="E99" s="168"/>
      <c r="F99" s="170"/>
      <c r="G99" s="168"/>
      <c r="H99" s="170"/>
      <c r="I99" s="168"/>
      <c r="J99" s="169"/>
      <c r="K99" s="169"/>
      <c r="L99" s="170"/>
      <c r="M99" s="168"/>
      <c r="N99" s="170"/>
      <c r="O99" s="168"/>
      <c r="P99" s="170"/>
      <c r="Q99" s="168"/>
      <c r="R99" s="170"/>
      <c r="S99" s="168"/>
      <c r="T99" s="170"/>
      <c r="U99" s="168"/>
      <c r="V99" s="170"/>
      <c r="W99" s="181"/>
      <c r="X99" s="182"/>
      <c r="Y99" s="219"/>
      <c r="Z99" s="257"/>
    </row>
    <row r="100" spans="1:287" s="8" customFormat="1" ht="20.100000000000001" customHeight="1" x14ac:dyDescent="0.3">
      <c r="B100" s="242"/>
      <c r="C100" s="219"/>
      <c r="D100" s="243"/>
      <c r="E100" s="168"/>
      <c r="F100" s="170"/>
      <c r="G100" s="168"/>
      <c r="H100" s="170"/>
      <c r="I100" s="168"/>
      <c r="J100" s="169"/>
      <c r="K100" s="169"/>
      <c r="L100" s="170"/>
      <c r="M100" s="168"/>
      <c r="N100" s="170"/>
      <c r="O100" s="168"/>
      <c r="P100" s="170"/>
      <c r="Q100" s="168"/>
      <c r="R100" s="170"/>
      <c r="S100" s="168"/>
      <c r="T100" s="170"/>
      <c r="U100" s="168"/>
      <c r="V100" s="170"/>
      <c r="W100" s="181"/>
      <c r="X100" s="182"/>
      <c r="Y100" s="219"/>
      <c r="Z100" s="257"/>
    </row>
    <row r="101" spans="1:287" s="8" customFormat="1" ht="30" customHeight="1" x14ac:dyDescent="0.3">
      <c r="B101" s="242"/>
      <c r="C101" s="219"/>
      <c r="D101" s="243"/>
      <c r="E101" s="63" t="s">
        <v>485</v>
      </c>
      <c r="F101" s="118" t="s">
        <v>729</v>
      </c>
      <c r="G101" s="60" t="s">
        <v>368</v>
      </c>
      <c r="H101" s="53" t="s">
        <v>728</v>
      </c>
      <c r="I101" s="194" t="s">
        <v>574</v>
      </c>
      <c r="J101" s="195"/>
      <c r="K101" s="195"/>
      <c r="L101" s="118" t="s">
        <v>732</v>
      </c>
      <c r="M101" s="52"/>
      <c r="N101" s="118"/>
      <c r="O101" s="52"/>
      <c r="P101" s="53"/>
      <c r="Q101" s="52"/>
      <c r="R101" s="53"/>
      <c r="S101" s="60" t="s">
        <v>419</v>
      </c>
      <c r="T101" s="70" t="s">
        <v>741</v>
      </c>
      <c r="U101" s="63" t="s">
        <v>404</v>
      </c>
      <c r="V101" s="118" t="s">
        <v>719</v>
      </c>
      <c r="W101" s="127" t="s">
        <v>393</v>
      </c>
      <c r="X101" s="128" t="s">
        <v>629</v>
      </c>
      <c r="Y101" s="219"/>
      <c r="Z101" s="257"/>
    </row>
    <row r="102" spans="1:287" s="8" customFormat="1" ht="20.100000000000001" customHeight="1" x14ac:dyDescent="0.3">
      <c r="B102" s="242"/>
      <c r="C102" s="219"/>
      <c r="D102" s="243"/>
      <c r="E102" s="171" t="s">
        <v>490</v>
      </c>
      <c r="F102" s="172"/>
      <c r="G102" s="171" t="s">
        <v>705</v>
      </c>
      <c r="H102" s="172"/>
      <c r="I102" s="171" t="s">
        <v>475</v>
      </c>
      <c r="J102" s="172"/>
      <c r="K102" s="171"/>
      <c r="L102" s="172"/>
      <c r="M102" s="171"/>
      <c r="N102" s="172"/>
      <c r="O102" s="171"/>
      <c r="P102" s="172"/>
      <c r="Q102" s="171"/>
      <c r="R102" s="172"/>
      <c r="S102" s="173" t="s">
        <v>423</v>
      </c>
      <c r="T102" s="174"/>
      <c r="U102" s="177" t="s">
        <v>413</v>
      </c>
      <c r="V102" s="178"/>
      <c r="W102" s="171"/>
      <c r="X102" s="172"/>
      <c r="Y102" s="219"/>
      <c r="Z102" s="257"/>
    </row>
    <row r="103" spans="1:287" s="8" customFormat="1" ht="20.100000000000001" customHeight="1" x14ac:dyDescent="0.3">
      <c r="B103" s="242"/>
      <c r="C103" s="219"/>
      <c r="D103" s="243"/>
      <c r="E103" s="173"/>
      <c r="F103" s="174"/>
      <c r="G103" s="173"/>
      <c r="H103" s="174"/>
      <c r="I103" s="173"/>
      <c r="J103" s="174"/>
      <c r="K103" s="173"/>
      <c r="L103" s="174"/>
      <c r="M103" s="173"/>
      <c r="N103" s="174"/>
      <c r="O103" s="173"/>
      <c r="P103" s="174"/>
      <c r="Q103" s="173"/>
      <c r="R103" s="174"/>
      <c r="S103" s="173"/>
      <c r="T103" s="174"/>
      <c r="U103" s="175"/>
      <c r="V103" s="176"/>
      <c r="W103" s="173"/>
      <c r="X103" s="174"/>
      <c r="Y103" s="219"/>
      <c r="Z103" s="257"/>
    </row>
    <row r="104" spans="1:287" s="8" customFormat="1" ht="20.100000000000001" customHeight="1" x14ac:dyDescent="0.3">
      <c r="B104" s="242"/>
      <c r="C104" s="219"/>
      <c r="D104" s="243"/>
      <c r="E104" s="173"/>
      <c r="F104" s="174"/>
      <c r="G104" s="173"/>
      <c r="H104" s="174"/>
      <c r="I104" s="173"/>
      <c r="J104" s="174"/>
      <c r="K104" s="173"/>
      <c r="L104" s="174"/>
      <c r="M104" s="173"/>
      <c r="N104" s="174"/>
      <c r="O104" s="173"/>
      <c r="P104" s="174"/>
      <c r="Q104" s="173"/>
      <c r="R104" s="174"/>
      <c r="S104" s="173"/>
      <c r="T104" s="174"/>
      <c r="U104" s="175"/>
      <c r="V104" s="176"/>
      <c r="W104" s="173"/>
      <c r="X104" s="174"/>
      <c r="Y104" s="219"/>
      <c r="Z104" s="257"/>
    </row>
    <row r="105" spans="1:287" s="14" customFormat="1" ht="20.100000000000001" customHeight="1" thickBot="1" x14ac:dyDescent="0.35">
      <c r="A105" s="8"/>
      <c r="B105" s="242"/>
      <c r="C105" s="262"/>
      <c r="D105" s="263"/>
      <c r="E105" s="134" t="s">
        <v>390</v>
      </c>
      <c r="F105" s="26" t="s">
        <v>729</v>
      </c>
      <c r="G105" s="42" t="s">
        <v>491</v>
      </c>
      <c r="H105" s="34" t="s">
        <v>728</v>
      </c>
      <c r="I105" s="71" t="s">
        <v>467</v>
      </c>
      <c r="J105" s="26" t="s">
        <v>732</v>
      </c>
      <c r="K105" s="42"/>
      <c r="L105" s="26"/>
      <c r="M105" s="42"/>
      <c r="N105" s="26"/>
      <c r="O105" s="42"/>
      <c r="P105" s="26"/>
      <c r="Q105" s="42"/>
      <c r="R105" s="26"/>
      <c r="S105" s="42" t="s">
        <v>419</v>
      </c>
      <c r="T105" s="34" t="s">
        <v>741</v>
      </c>
      <c r="U105" s="71" t="s">
        <v>384</v>
      </c>
      <c r="V105" s="121" t="s">
        <v>719</v>
      </c>
      <c r="W105" s="42"/>
      <c r="X105" s="26"/>
      <c r="Y105" s="262"/>
      <c r="Z105" s="258"/>
      <c r="AA105" s="8"/>
      <c r="AB105" s="7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</row>
    <row r="106" spans="1:287" s="8" customFormat="1" ht="20.100000000000001" customHeight="1" x14ac:dyDescent="0.3">
      <c r="B106" s="256" t="s">
        <v>9</v>
      </c>
      <c r="C106" s="274">
        <v>1</v>
      </c>
      <c r="D106" s="261" t="s">
        <v>33</v>
      </c>
      <c r="E106" s="168" t="s">
        <v>483</v>
      </c>
      <c r="F106" s="169"/>
      <c r="G106" s="169"/>
      <c r="H106" s="170"/>
      <c r="I106" s="168"/>
      <c r="J106" s="170"/>
      <c r="K106" s="165"/>
      <c r="L106" s="167"/>
      <c r="M106" s="165"/>
      <c r="N106" s="167"/>
      <c r="O106" s="165"/>
      <c r="P106" s="167"/>
      <c r="Q106" s="165"/>
      <c r="R106" s="167"/>
      <c r="S106" s="165"/>
      <c r="T106" s="167"/>
      <c r="U106" s="168"/>
      <c r="V106" s="170"/>
      <c r="W106" s="168"/>
      <c r="X106" s="170"/>
      <c r="Y106" s="268">
        <v>1</v>
      </c>
      <c r="Z106" s="256" t="s">
        <v>9</v>
      </c>
    </row>
    <row r="107" spans="1:287" s="12" customFormat="1" ht="20.100000000000001" customHeight="1" thickBot="1" x14ac:dyDescent="0.35">
      <c r="A107" s="8"/>
      <c r="B107" s="257"/>
      <c r="C107" s="269"/>
      <c r="D107" s="243"/>
      <c r="E107" s="168"/>
      <c r="F107" s="169"/>
      <c r="G107" s="169"/>
      <c r="H107" s="170"/>
      <c r="I107" s="168"/>
      <c r="J107" s="170"/>
      <c r="K107" s="168"/>
      <c r="L107" s="170"/>
      <c r="M107" s="168"/>
      <c r="N107" s="170"/>
      <c r="O107" s="168"/>
      <c r="P107" s="170"/>
      <c r="Q107" s="168"/>
      <c r="R107" s="170"/>
      <c r="S107" s="168"/>
      <c r="T107" s="170"/>
      <c r="U107" s="168"/>
      <c r="V107" s="170"/>
      <c r="W107" s="168"/>
      <c r="X107" s="170"/>
      <c r="Y107" s="265"/>
      <c r="Z107" s="257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</row>
    <row r="108" spans="1:287" s="8" customFormat="1" ht="20.100000000000001" customHeight="1" x14ac:dyDescent="0.3">
      <c r="B108" s="257"/>
      <c r="C108" s="269"/>
      <c r="D108" s="243"/>
      <c r="E108" s="168"/>
      <c r="F108" s="169"/>
      <c r="G108" s="169"/>
      <c r="H108" s="170"/>
      <c r="I108" s="168"/>
      <c r="J108" s="170"/>
      <c r="K108" s="168"/>
      <c r="L108" s="170"/>
      <c r="M108" s="168"/>
      <c r="N108" s="170"/>
      <c r="O108" s="168"/>
      <c r="P108" s="170"/>
      <c r="Q108" s="168"/>
      <c r="R108" s="170"/>
      <c r="S108" s="168"/>
      <c r="T108" s="170"/>
      <c r="U108" s="168"/>
      <c r="V108" s="170"/>
      <c r="W108" s="168"/>
      <c r="X108" s="170"/>
      <c r="Y108" s="265"/>
      <c r="Z108" s="257"/>
    </row>
    <row r="109" spans="1:287" s="8" customFormat="1" ht="20.100000000000001" customHeight="1" x14ac:dyDescent="0.3">
      <c r="B109" s="257"/>
      <c r="C109" s="269"/>
      <c r="D109" s="243"/>
      <c r="E109" s="279" t="s">
        <v>484</v>
      </c>
      <c r="F109" s="280"/>
      <c r="G109" s="280"/>
      <c r="H109" s="118" t="s">
        <v>723</v>
      </c>
      <c r="I109" s="54"/>
      <c r="J109" s="53"/>
      <c r="K109" s="54"/>
      <c r="L109" s="53"/>
      <c r="M109" s="54"/>
      <c r="N109" s="53"/>
      <c r="O109" s="54"/>
      <c r="P109" s="53"/>
      <c r="Q109" s="54"/>
      <c r="R109" s="53"/>
      <c r="S109" s="54"/>
      <c r="T109" s="53"/>
      <c r="U109" s="54"/>
      <c r="V109" s="53"/>
      <c r="W109" s="54"/>
      <c r="X109" s="53"/>
      <c r="Y109" s="265"/>
      <c r="Z109" s="257"/>
    </row>
    <row r="110" spans="1:287" s="8" customFormat="1" ht="20.100000000000001" customHeight="1" x14ac:dyDescent="0.3">
      <c r="B110" s="257"/>
      <c r="C110" s="269"/>
      <c r="D110" s="243"/>
      <c r="E110" s="171" t="s">
        <v>488</v>
      </c>
      <c r="F110" s="172"/>
      <c r="G110" s="177" t="s">
        <v>499</v>
      </c>
      <c r="H110" s="178"/>
      <c r="I110" s="171" t="s">
        <v>465</v>
      </c>
      <c r="J110" s="172"/>
      <c r="K110" s="171" t="s">
        <v>469</v>
      </c>
      <c r="L110" s="172"/>
      <c r="M110" s="171"/>
      <c r="N110" s="172"/>
      <c r="O110" s="173"/>
      <c r="P110" s="174"/>
      <c r="Q110" s="173"/>
      <c r="R110" s="174"/>
      <c r="S110" s="173"/>
      <c r="T110" s="174"/>
      <c r="U110" s="173"/>
      <c r="V110" s="174"/>
      <c r="W110" s="175" t="s">
        <v>381</v>
      </c>
      <c r="X110" s="176"/>
      <c r="Y110" s="265"/>
      <c r="Z110" s="257"/>
    </row>
    <row r="111" spans="1:287" s="8" customFormat="1" ht="20.100000000000001" customHeight="1" x14ac:dyDescent="0.3">
      <c r="B111" s="257"/>
      <c r="C111" s="269"/>
      <c r="D111" s="243"/>
      <c r="E111" s="173"/>
      <c r="F111" s="174"/>
      <c r="G111" s="175"/>
      <c r="H111" s="176"/>
      <c r="I111" s="173"/>
      <c r="J111" s="174"/>
      <c r="K111" s="173"/>
      <c r="L111" s="174"/>
      <c r="M111" s="173"/>
      <c r="N111" s="174"/>
      <c r="O111" s="173"/>
      <c r="P111" s="174"/>
      <c r="Q111" s="173"/>
      <c r="R111" s="174"/>
      <c r="S111" s="173"/>
      <c r="T111" s="174"/>
      <c r="U111" s="173"/>
      <c r="V111" s="174"/>
      <c r="W111" s="175"/>
      <c r="X111" s="176"/>
      <c r="Y111" s="265"/>
      <c r="Z111" s="257"/>
    </row>
    <row r="112" spans="1:287" s="8" customFormat="1" ht="20.100000000000001" customHeight="1" x14ac:dyDescent="0.3">
      <c r="B112" s="257"/>
      <c r="C112" s="269"/>
      <c r="D112" s="243"/>
      <c r="E112" s="173"/>
      <c r="F112" s="174"/>
      <c r="G112" s="175"/>
      <c r="H112" s="176"/>
      <c r="I112" s="173"/>
      <c r="J112" s="174"/>
      <c r="K112" s="173"/>
      <c r="L112" s="174"/>
      <c r="M112" s="173"/>
      <c r="N112" s="174"/>
      <c r="O112" s="173"/>
      <c r="P112" s="174"/>
      <c r="Q112" s="173"/>
      <c r="R112" s="174"/>
      <c r="S112" s="173"/>
      <c r="T112" s="174"/>
      <c r="U112" s="173"/>
      <c r="V112" s="174"/>
      <c r="W112" s="175"/>
      <c r="X112" s="176"/>
      <c r="Y112" s="265"/>
      <c r="Z112" s="257"/>
    </row>
    <row r="113" spans="2:26" s="8" customFormat="1" ht="33.75" customHeight="1" x14ac:dyDescent="0.3">
      <c r="B113" s="257"/>
      <c r="C113" s="269"/>
      <c r="D113" s="243"/>
      <c r="E113" s="64" t="s">
        <v>485</v>
      </c>
      <c r="F113" s="17" t="s">
        <v>723</v>
      </c>
      <c r="G113" s="41" t="s">
        <v>484</v>
      </c>
      <c r="H113" s="120" t="s">
        <v>481</v>
      </c>
      <c r="I113" s="41" t="s">
        <v>463</v>
      </c>
      <c r="J113" s="25" t="s">
        <v>722</v>
      </c>
      <c r="K113" s="38" t="s">
        <v>699</v>
      </c>
      <c r="L113" s="25" t="s">
        <v>716</v>
      </c>
      <c r="M113" s="37"/>
      <c r="N113" s="17"/>
      <c r="O113" s="37"/>
      <c r="P113" s="17"/>
      <c r="Q113" s="37"/>
      <c r="R113" s="17"/>
      <c r="S113" s="37"/>
      <c r="T113" s="17"/>
      <c r="U113" s="37"/>
      <c r="V113" s="17"/>
      <c r="W113" s="119" t="s">
        <v>312</v>
      </c>
      <c r="X113" s="120" t="s">
        <v>307</v>
      </c>
      <c r="Y113" s="265"/>
      <c r="Z113" s="257"/>
    </row>
    <row r="114" spans="2:26" s="8" customFormat="1" ht="20.100000000000001" customHeight="1" x14ac:dyDescent="0.3">
      <c r="B114" s="257"/>
      <c r="C114" s="270">
        <v>2</v>
      </c>
      <c r="D114" s="252" t="s">
        <v>34</v>
      </c>
      <c r="E114" s="165" t="s">
        <v>480</v>
      </c>
      <c r="F114" s="166"/>
      <c r="G114" s="166"/>
      <c r="H114" s="167"/>
      <c r="I114" s="181" t="s">
        <v>464</v>
      </c>
      <c r="J114" s="185"/>
      <c r="K114" s="254"/>
      <c r="L114" s="180"/>
      <c r="M114" s="179" t="s">
        <v>330</v>
      </c>
      <c r="N114" s="180"/>
      <c r="O114" s="181" t="s">
        <v>432</v>
      </c>
      <c r="P114" s="185"/>
      <c r="Q114" s="254"/>
      <c r="R114" s="180"/>
      <c r="S114" s="181" t="s">
        <v>394</v>
      </c>
      <c r="T114" s="182"/>
      <c r="U114" s="165" t="s">
        <v>406</v>
      </c>
      <c r="V114" s="167"/>
      <c r="W114" s="179" t="s">
        <v>373</v>
      </c>
      <c r="X114" s="180"/>
      <c r="Y114" s="264">
        <v>2</v>
      </c>
      <c r="Z114" s="257"/>
    </row>
    <row r="115" spans="2:26" s="8" customFormat="1" ht="20.100000000000001" customHeight="1" x14ac:dyDescent="0.3">
      <c r="B115" s="257"/>
      <c r="C115" s="269"/>
      <c r="D115" s="243"/>
      <c r="E115" s="168"/>
      <c r="F115" s="169"/>
      <c r="G115" s="169"/>
      <c r="H115" s="170"/>
      <c r="I115" s="181"/>
      <c r="J115" s="185"/>
      <c r="K115" s="185"/>
      <c r="L115" s="182"/>
      <c r="M115" s="181"/>
      <c r="N115" s="182"/>
      <c r="O115" s="181"/>
      <c r="P115" s="185"/>
      <c r="Q115" s="185"/>
      <c r="R115" s="182"/>
      <c r="S115" s="181"/>
      <c r="T115" s="182"/>
      <c r="U115" s="168"/>
      <c r="V115" s="170"/>
      <c r="W115" s="181"/>
      <c r="X115" s="182"/>
      <c r="Y115" s="265"/>
      <c r="Z115" s="257"/>
    </row>
    <row r="116" spans="2:26" s="8" customFormat="1" ht="20.100000000000001" customHeight="1" x14ac:dyDescent="0.3">
      <c r="B116" s="257"/>
      <c r="C116" s="269"/>
      <c r="D116" s="243"/>
      <c r="E116" s="168"/>
      <c r="F116" s="169"/>
      <c r="G116" s="169"/>
      <c r="H116" s="170"/>
      <c r="I116" s="181"/>
      <c r="J116" s="185"/>
      <c r="K116" s="185"/>
      <c r="L116" s="182"/>
      <c r="M116" s="181"/>
      <c r="N116" s="182"/>
      <c r="O116" s="181"/>
      <c r="P116" s="185"/>
      <c r="Q116" s="185"/>
      <c r="R116" s="182"/>
      <c r="S116" s="181"/>
      <c r="T116" s="182"/>
      <c r="U116" s="168"/>
      <c r="V116" s="170"/>
      <c r="W116" s="181"/>
      <c r="X116" s="182"/>
      <c r="Y116" s="265"/>
      <c r="Z116" s="257"/>
    </row>
    <row r="117" spans="2:26" s="8" customFormat="1" ht="20.100000000000001" customHeight="1" x14ac:dyDescent="0.3">
      <c r="B117" s="257"/>
      <c r="C117" s="269"/>
      <c r="D117" s="243"/>
      <c r="E117" s="281" t="s">
        <v>361</v>
      </c>
      <c r="F117" s="282"/>
      <c r="G117" s="282"/>
      <c r="H117" s="118" t="s">
        <v>723</v>
      </c>
      <c r="I117" s="186" t="s">
        <v>463</v>
      </c>
      <c r="J117" s="187"/>
      <c r="K117" s="187"/>
      <c r="L117" s="118" t="s">
        <v>722</v>
      </c>
      <c r="M117" s="181" t="s">
        <v>349</v>
      </c>
      <c r="N117" s="182" t="s">
        <v>448</v>
      </c>
      <c r="O117" s="186" t="s">
        <v>431</v>
      </c>
      <c r="P117" s="187"/>
      <c r="Q117" s="187"/>
      <c r="R117" s="118" t="s">
        <v>364</v>
      </c>
      <c r="S117" s="181"/>
      <c r="T117" s="182"/>
      <c r="U117" s="168"/>
      <c r="V117" s="170"/>
      <c r="W117" s="127" t="s">
        <v>374</v>
      </c>
      <c r="X117" s="128" t="s">
        <v>307</v>
      </c>
      <c r="Y117" s="265"/>
      <c r="Z117" s="257"/>
    </row>
    <row r="118" spans="2:26" s="8" customFormat="1" ht="20.100000000000001" customHeight="1" x14ac:dyDescent="0.3">
      <c r="B118" s="257"/>
      <c r="C118" s="269"/>
      <c r="D118" s="243"/>
      <c r="E118" s="171" t="s">
        <v>488</v>
      </c>
      <c r="F118" s="172"/>
      <c r="G118" s="177" t="s">
        <v>497</v>
      </c>
      <c r="H118" s="178"/>
      <c r="I118" s="171" t="s">
        <v>465</v>
      </c>
      <c r="J118" s="172"/>
      <c r="K118" s="171" t="s">
        <v>469</v>
      </c>
      <c r="L118" s="172"/>
      <c r="M118" s="181" t="s">
        <v>330</v>
      </c>
      <c r="N118" s="182"/>
      <c r="O118" s="177" t="s">
        <v>387</v>
      </c>
      <c r="P118" s="178"/>
      <c r="Q118" s="173"/>
      <c r="R118" s="174"/>
      <c r="S118" s="181"/>
      <c r="T118" s="182"/>
      <c r="U118" s="168"/>
      <c r="V118" s="170"/>
      <c r="W118" s="177" t="s">
        <v>375</v>
      </c>
      <c r="X118" s="178"/>
      <c r="Y118" s="265"/>
      <c r="Z118" s="257"/>
    </row>
    <row r="119" spans="2:26" s="8" customFormat="1" ht="20.100000000000001" customHeight="1" x14ac:dyDescent="0.3">
      <c r="B119" s="257"/>
      <c r="C119" s="269"/>
      <c r="D119" s="243"/>
      <c r="E119" s="173"/>
      <c r="F119" s="174"/>
      <c r="G119" s="175"/>
      <c r="H119" s="176"/>
      <c r="I119" s="173"/>
      <c r="J119" s="174"/>
      <c r="K119" s="173"/>
      <c r="L119" s="174"/>
      <c r="M119" s="181"/>
      <c r="N119" s="182"/>
      <c r="O119" s="175"/>
      <c r="P119" s="176"/>
      <c r="Q119" s="173"/>
      <c r="R119" s="174"/>
      <c r="S119" s="181"/>
      <c r="T119" s="182"/>
      <c r="U119" s="168"/>
      <c r="V119" s="170"/>
      <c r="W119" s="175"/>
      <c r="X119" s="176"/>
      <c r="Y119" s="265"/>
      <c r="Z119" s="257"/>
    </row>
    <row r="120" spans="2:26" s="8" customFormat="1" ht="20.100000000000001" customHeight="1" x14ac:dyDescent="0.3">
      <c r="B120" s="257"/>
      <c r="C120" s="269"/>
      <c r="D120" s="243"/>
      <c r="E120" s="173"/>
      <c r="F120" s="174"/>
      <c r="G120" s="175"/>
      <c r="H120" s="176"/>
      <c r="I120" s="173"/>
      <c r="J120" s="174"/>
      <c r="K120" s="173"/>
      <c r="L120" s="174"/>
      <c r="M120" s="181"/>
      <c r="N120" s="182"/>
      <c r="O120" s="175"/>
      <c r="P120" s="176"/>
      <c r="Q120" s="173"/>
      <c r="R120" s="174"/>
      <c r="S120" s="181"/>
      <c r="T120" s="182"/>
      <c r="U120" s="168"/>
      <c r="V120" s="170"/>
      <c r="W120" s="175"/>
      <c r="X120" s="176"/>
      <c r="Y120" s="265"/>
      <c r="Z120" s="257"/>
    </row>
    <row r="121" spans="2:26" s="8" customFormat="1" ht="30" customHeight="1" x14ac:dyDescent="0.3">
      <c r="B121" s="257"/>
      <c r="C121" s="271"/>
      <c r="D121" s="253"/>
      <c r="E121" s="64" t="s">
        <v>485</v>
      </c>
      <c r="F121" s="17" t="s">
        <v>723</v>
      </c>
      <c r="G121" s="41" t="s">
        <v>361</v>
      </c>
      <c r="H121" s="120" t="s">
        <v>481</v>
      </c>
      <c r="I121" s="41" t="s">
        <v>463</v>
      </c>
      <c r="J121" s="25" t="s">
        <v>722</v>
      </c>
      <c r="K121" s="38" t="s">
        <v>699</v>
      </c>
      <c r="L121" s="25" t="s">
        <v>716</v>
      </c>
      <c r="M121" s="54" t="s">
        <v>349</v>
      </c>
      <c r="N121" s="118" t="s">
        <v>725</v>
      </c>
      <c r="O121" s="41" t="s">
        <v>388</v>
      </c>
      <c r="P121" s="120" t="s">
        <v>364</v>
      </c>
      <c r="Q121" s="38"/>
      <c r="R121" s="17"/>
      <c r="S121" s="60" t="s">
        <v>343</v>
      </c>
      <c r="T121" s="118" t="s">
        <v>741</v>
      </c>
      <c r="U121" s="54" t="s">
        <v>407</v>
      </c>
      <c r="V121" s="118" t="s">
        <v>718</v>
      </c>
      <c r="W121" s="38" t="s">
        <v>374</v>
      </c>
      <c r="X121" s="120" t="s">
        <v>307</v>
      </c>
      <c r="Y121" s="266"/>
      <c r="Z121" s="257"/>
    </row>
    <row r="122" spans="2:26" s="8" customFormat="1" ht="20.100000000000001" customHeight="1" x14ac:dyDescent="0.3">
      <c r="B122" s="257"/>
      <c r="C122" s="270">
        <v>3</v>
      </c>
      <c r="D122" s="252" t="s">
        <v>35</v>
      </c>
      <c r="E122" s="165" t="s">
        <v>487</v>
      </c>
      <c r="F122" s="167"/>
      <c r="G122" s="168"/>
      <c r="H122" s="170"/>
      <c r="I122" s="181" t="s">
        <v>373</v>
      </c>
      <c r="J122" s="185"/>
      <c r="K122" s="254"/>
      <c r="L122" s="180"/>
      <c r="M122" s="165" t="s">
        <v>452</v>
      </c>
      <c r="N122" s="167"/>
      <c r="O122" s="181" t="s">
        <v>429</v>
      </c>
      <c r="P122" s="182"/>
      <c r="Q122" s="181" t="s">
        <v>348</v>
      </c>
      <c r="R122" s="182"/>
      <c r="S122" s="166" t="s">
        <v>414</v>
      </c>
      <c r="T122" s="167"/>
      <c r="U122" s="168" t="s">
        <v>408</v>
      </c>
      <c r="V122" s="170"/>
      <c r="W122" s="181" t="s">
        <v>378</v>
      </c>
      <c r="X122" s="182"/>
      <c r="Y122" s="264">
        <v>3</v>
      </c>
      <c r="Z122" s="257"/>
    </row>
    <row r="123" spans="2:26" s="8" customFormat="1" ht="20.100000000000001" customHeight="1" x14ac:dyDescent="0.3">
      <c r="B123" s="257"/>
      <c r="C123" s="269"/>
      <c r="D123" s="243"/>
      <c r="E123" s="168"/>
      <c r="F123" s="170"/>
      <c r="G123" s="168"/>
      <c r="H123" s="170"/>
      <c r="I123" s="181"/>
      <c r="J123" s="185"/>
      <c r="K123" s="185"/>
      <c r="L123" s="182"/>
      <c r="M123" s="168"/>
      <c r="N123" s="170"/>
      <c r="O123" s="181"/>
      <c r="P123" s="182"/>
      <c r="Q123" s="181"/>
      <c r="R123" s="182"/>
      <c r="S123" s="169"/>
      <c r="T123" s="170"/>
      <c r="U123" s="168"/>
      <c r="V123" s="170"/>
      <c r="W123" s="181"/>
      <c r="X123" s="182"/>
      <c r="Y123" s="265"/>
      <c r="Z123" s="257"/>
    </row>
    <row r="124" spans="2:26" s="8" customFormat="1" ht="20.100000000000001" customHeight="1" x14ac:dyDescent="0.3">
      <c r="B124" s="257"/>
      <c r="C124" s="269"/>
      <c r="D124" s="243"/>
      <c r="E124" s="168"/>
      <c r="F124" s="170"/>
      <c r="G124" s="168"/>
      <c r="H124" s="170"/>
      <c r="I124" s="181"/>
      <c r="J124" s="185"/>
      <c r="K124" s="185"/>
      <c r="L124" s="182"/>
      <c r="M124" s="168"/>
      <c r="N124" s="170"/>
      <c r="O124" s="181"/>
      <c r="P124" s="182"/>
      <c r="Q124" s="181"/>
      <c r="R124" s="182"/>
      <c r="S124" s="169"/>
      <c r="T124" s="170"/>
      <c r="U124" s="168"/>
      <c r="V124" s="170"/>
      <c r="W124" s="181"/>
      <c r="X124" s="182"/>
      <c r="Y124" s="265"/>
      <c r="Z124" s="257"/>
    </row>
    <row r="125" spans="2:26" s="8" customFormat="1" ht="30" customHeight="1" x14ac:dyDescent="0.3">
      <c r="B125" s="257"/>
      <c r="C125" s="269"/>
      <c r="D125" s="243"/>
      <c r="E125" s="63" t="s">
        <v>485</v>
      </c>
      <c r="F125" s="118" t="s">
        <v>462</v>
      </c>
      <c r="G125" s="60"/>
      <c r="H125" s="53"/>
      <c r="I125" s="186" t="s">
        <v>374</v>
      </c>
      <c r="J125" s="187" t="s">
        <v>371</v>
      </c>
      <c r="K125" s="187" t="s">
        <v>374</v>
      </c>
      <c r="L125" s="118" t="s">
        <v>722</v>
      </c>
      <c r="M125" s="168"/>
      <c r="N125" s="170"/>
      <c r="O125" s="181"/>
      <c r="P125" s="182"/>
      <c r="Q125" s="181"/>
      <c r="R125" s="182"/>
      <c r="S125" s="69" t="s">
        <v>309</v>
      </c>
      <c r="T125" s="70" t="s">
        <v>741</v>
      </c>
      <c r="U125" s="127" t="s">
        <v>407</v>
      </c>
      <c r="V125" s="128" t="s">
        <v>718</v>
      </c>
      <c r="W125" s="117" t="s">
        <v>314</v>
      </c>
      <c r="X125" s="118" t="s">
        <v>307</v>
      </c>
      <c r="Y125" s="265"/>
      <c r="Z125" s="257"/>
    </row>
    <row r="126" spans="2:26" s="8" customFormat="1" ht="20.100000000000001" customHeight="1" x14ac:dyDescent="0.3">
      <c r="B126" s="257"/>
      <c r="C126" s="269"/>
      <c r="D126" s="243"/>
      <c r="E126" s="177" t="s">
        <v>499</v>
      </c>
      <c r="F126" s="178"/>
      <c r="G126" s="177" t="s">
        <v>387</v>
      </c>
      <c r="H126" s="178"/>
      <c r="I126" s="171" t="s">
        <v>479</v>
      </c>
      <c r="J126" s="172"/>
      <c r="K126" s="171" t="s">
        <v>465</v>
      </c>
      <c r="L126" s="172"/>
      <c r="M126" s="168"/>
      <c r="N126" s="170"/>
      <c r="O126" s="181"/>
      <c r="P126" s="182"/>
      <c r="Q126" s="181"/>
      <c r="R126" s="182"/>
      <c r="S126" s="171" t="s">
        <v>428</v>
      </c>
      <c r="T126" s="172"/>
      <c r="U126" s="171" t="s">
        <v>409</v>
      </c>
      <c r="V126" s="172"/>
      <c r="W126" s="177" t="s">
        <v>375</v>
      </c>
      <c r="X126" s="178"/>
      <c r="Y126" s="265"/>
      <c r="Z126" s="257"/>
    </row>
    <row r="127" spans="2:26" s="8" customFormat="1" ht="20.100000000000001" customHeight="1" x14ac:dyDescent="0.3">
      <c r="B127" s="257"/>
      <c r="C127" s="269"/>
      <c r="D127" s="243"/>
      <c r="E127" s="175"/>
      <c r="F127" s="176"/>
      <c r="G127" s="175"/>
      <c r="H127" s="176"/>
      <c r="I127" s="173"/>
      <c r="J127" s="174"/>
      <c r="K127" s="173"/>
      <c r="L127" s="174"/>
      <c r="M127" s="168"/>
      <c r="N127" s="170"/>
      <c r="O127" s="181"/>
      <c r="P127" s="182"/>
      <c r="Q127" s="181"/>
      <c r="R127" s="182"/>
      <c r="S127" s="173"/>
      <c r="T127" s="174"/>
      <c r="U127" s="173"/>
      <c r="V127" s="174"/>
      <c r="W127" s="175"/>
      <c r="X127" s="176"/>
      <c r="Y127" s="265"/>
      <c r="Z127" s="257"/>
    </row>
    <row r="128" spans="2:26" s="8" customFormat="1" ht="20.100000000000001" customHeight="1" x14ac:dyDescent="0.3">
      <c r="B128" s="257"/>
      <c r="C128" s="269"/>
      <c r="D128" s="243"/>
      <c r="E128" s="175"/>
      <c r="F128" s="176"/>
      <c r="G128" s="175"/>
      <c r="H128" s="176"/>
      <c r="I128" s="173"/>
      <c r="J128" s="174"/>
      <c r="K128" s="173"/>
      <c r="L128" s="174"/>
      <c r="M128" s="168"/>
      <c r="N128" s="170"/>
      <c r="O128" s="181"/>
      <c r="P128" s="182"/>
      <c r="Q128" s="181"/>
      <c r="R128" s="182"/>
      <c r="S128" s="173"/>
      <c r="T128" s="174"/>
      <c r="U128" s="173"/>
      <c r="V128" s="174"/>
      <c r="W128" s="175"/>
      <c r="X128" s="176"/>
      <c r="Y128" s="265"/>
      <c r="Z128" s="257"/>
    </row>
    <row r="129" spans="1:287" s="8" customFormat="1" ht="20.100000000000001" customHeight="1" x14ac:dyDescent="0.3">
      <c r="B129" s="257"/>
      <c r="C129" s="271"/>
      <c r="D129" s="253"/>
      <c r="E129" s="41" t="s">
        <v>484</v>
      </c>
      <c r="F129" s="120" t="s">
        <v>481</v>
      </c>
      <c r="G129" s="41" t="s">
        <v>388</v>
      </c>
      <c r="H129" s="120" t="s">
        <v>486</v>
      </c>
      <c r="I129" s="38" t="s">
        <v>346</v>
      </c>
      <c r="J129" s="25" t="s">
        <v>716</v>
      </c>
      <c r="K129" s="41" t="s">
        <v>463</v>
      </c>
      <c r="L129" s="25" t="s">
        <v>722</v>
      </c>
      <c r="M129" s="54" t="s">
        <v>453</v>
      </c>
      <c r="N129" s="53" t="s">
        <v>454</v>
      </c>
      <c r="O129" s="54" t="s">
        <v>430</v>
      </c>
      <c r="P129" s="70" t="s">
        <v>364</v>
      </c>
      <c r="Q129" s="60" t="s">
        <v>343</v>
      </c>
      <c r="R129" s="118" t="s">
        <v>436</v>
      </c>
      <c r="S129" s="38" t="s">
        <v>351</v>
      </c>
      <c r="T129" s="120" t="s">
        <v>741</v>
      </c>
      <c r="U129" s="38" t="s">
        <v>407</v>
      </c>
      <c r="V129" s="120" t="s">
        <v>718</v>
      </c>
      <c r="W129" s="38" t="s">
        <v>374</v>
      </c>
      <c r="X129" s="120" t="s">
        <v>307</v>
      </c>
      <c r="Y129" s="266"/>
      <c r="Z129" s="257"/>
    </row>
    <row r="130" spans="1:287" s="8" customFormat="1" ht="20.100000000000001" customHeight="1" x14ac:dyDescent="0.3">
      <c r="B130" s="257"/>
      <c r="C130" s="269">
        <v>4</v>
      </c>
      <c r="D130" s="243" t="s">
        <v>36</v>
      </c>
      <c r="E130" s="168"/>
      <c r="F130" s="170"/>
      <c r="G130" s="168"/>
      <c r="H130" s="170"/>
      <c r="I130" s="168"/>
      <c r="J130" s="170"/>
      <c r="K130" s="168"/>
      <c r="L130" s="170"/>
      <c r="M130" s="181" t="s">
        <v>332</v>
      </c>
      <c r="N130" s="182"/>
      <c r="O130" s="168"/>
      <c r="P130" s="170"/>
      <c r="Q130" s="165"/>
      <c r="R130" s="167"/>
      <c r="S130" s="179" t="s">
        <v>392</v>
      </c>
      <c r="T130" s="180"/>
      <c r="U130" s="168" t="s">
        <v>409</v>
      </c>
      <c r="V130" s="170"/>
      <c r="W130" s="179" t="s">
        <v>379</v>
      </c>
      <c r="X130" s="180"/>
      <c r="Y130" s="265">
        <v>4</v>
      </c>
      <c r="Z130" s="257"/>
    </row>
    <row r="131" spans="1:287" s="8" customFormat="1" ht="20.100000000000001" customHeight="1" x14ac:dyDescent="0.3">
      <c r="B131" s="257"/>
      <c r="C131" s="269"/>
      <c r="D131" s="243"/>
      <c r="E131" s="168"/>
      <c r="F131" s="170"/>
      <c r="G131" s="168"/>
      <c r="H131" s="170"/>
      <c r="I131" s="168"/>
      <c r="J131" s="170"/>
      <c r="K131" s="168"/>
      <c r="L131" s="170"/>
      <c r="M131" s="181"/>
      <c r="N131" s="182"/>
      <c r="O131" s="168"/>
      <c r="P131" s="170"/>
      <c r="Q131" s="168"/>
      <c r="R131" s="170"/>
      <c r="S131" s="181"/>
      <c r="T131" s="182"/>
      <c r="U131" s="168"/>
      <c r="V131" s="170"/>
      <c r="W131" s="181"/>
      <c r="X131" s="182"/>
      <c r="Y131" s="265"/>
      <c r="Z131" s="257"/>
    </row>
    <row r="132" spans="1:287" s="8" customFormat="1" ht="20.100000000000001" customHeight="1" x14ac:dyDescent="0.3">
      <c r="B132" s="257"/>
      <c r="C132" s="269"/>
      <c r="D132" s="243"/>
      <c r="E132" s="168"/>
      <c r="F132" s="170"/>
      <c r="G132" s="168"/>
      <c r="H132" s="170"/>
      <c r="I132" s="168"/>
      <c r="J132" s="170"/>
      <c r="K132" s="168"/>
      <c r="L132" s="170"/>
      <c r="M132" s="181"/>
      <c r="N132" s="182"/>
      <c r="O132" s="168"/>
      <c r="P132" s="170"/>
      <c r="Q132" s="168"/>
      <c r="R132" s="170"/>
      <c r="S132" s="181"/>
      <c r="T132" s="182"/>
      <c r="U132" s="168"/>
      <c r="V132" s="170"/>
      <c r="W132" s="181"/>
      <c r="X132" s="182"/>
      <c r="Y132" s="265"/>
      <c r="Z132" s="257"/>
    </row>
    <row r="133" spans="1:287" s="8" customFormat="1" ht="20.100000000000001" customHeight="1" x14ac:dyDescent="0.3">
      <c r="B133" s="257"/>
      <c r="C133" s="269"/>
      <c r="D133" s="243"/>
      <c r="E133" s="52"/>
      <c r="F133" s="53"/>
      <c r="G133" s="52"/>
      <c r="H133" s="53"/>
      <c r="I133" s="52"/>
      <c r="J133" s="53"/>
      <c r="K133" s="52"/>
      <c r="L133" s="53"/>
      <c r="M133" s="181"/>
      <c r="N133" s="182"/>
      <c r="O133" s="52"/>
      <c r="P133" s="53"/>
      <c r="Q133" s="52"/>
      <c r="R133" s="53"/>
      <c r="S133" s="181"/>
      <c r="T133" s="182"/>
      <c r="U133" s="168"/>
      <c r="V133" s="170"/>
      <c r="W133" s="181"/>
      <c r="X133" s="182"/>
      <c r="Y133" s="265"/>
      <c r="Z133" s="257"/>
    </row>
    <row r="134" spans="1:287" s="8" customFormat="1" ht="20.100000000000001" customHeight="1" x14ac:dyDescent="0.3">
      <c r="B134" s="257"/>
      <c r="C134" s="269"/>
      <c r="D134" s="243"/>
      <c r="E134" s="171"/>
      <c r="F134" s="172"/>
      <c r="G134" s="171"/>
      <c r="H134" s="172"/>
      <c r="I134" s="171"/>
      <c r="J134" s="172"/>
      <c r="K134" s="171" t="s">
        <v>465</v>
      </c>
      <c r="L134" s="172"/>
      <c r="M134" s="181"/>
      <c r="N134" s="182"/>
      <c r="O134" s="171"/>
      <c r="P134" s="172"/>
      <c r="Q134" s="177" t="s">
        <v>387</v>
      </c>
      <c r="R134" s="178"/>
      <c r="S134" s="181"/>
      <c r="T134" s="182"/>
      <c r="U134" s="168"/>
      <c r="V134" s="170"/>
      <c r="W134" s="181"/>
      <c r="X134" s="182"/>
      <c r="Y134" s="265"/>
      <c r="Z134" s="257"/>
    </row>
    <row r="135" spans="1:287" s="8" customFormat="1" ht="20.100000000000001" customHeight="1" x14ac:dyDescent="0.3">
      <c r="B135" s="257"/>
      <c r="C135" s="269"/>
      <c r="D135" s="243"/>
      <c r="E135" s="173"/>
      <c r="F135" s="174"/>
      <c r="G135" s="173"/>
      <c r="H135" s="174"/>
      <c r="I135" s="173"/>
      <c r="J135" s="174"/>
      <c r="K135" s="173"/>
      <c r="L135" s="174"/>
      <c r="M135" s="181"/>
      <c r="N135" s="182"/>
      <c r="O135" s="173"/>
      <c r="P135" s="174"/>
      <c r="Q135" s="175"/>
      <c r="R135" s="176"/>
      <c r="S135" s="181"/>
      <c r="T135" s="182"/>
      <c r="U135" s="168"/>
      <c r="V135" s="170"/>
      <c r="W135" s="181"/>
      <c r="X135" s="182"/>
      <c r="Y135" s="265"/>
      <c r="Z135" s="257"/>
    </row>
    <row r="136" spans="1:287" s="8" customFormat="1" ht="20.100000000000001" customHeight="1" x14ac:dyDescent="0.3">
      <c r="B136" s="257"/>
      <c r="C136" s="269"/>
      <c r="D136" s="243"/>
      <c r="E136" s="173"/>
      <c r="F136" s="174"/>
      <c r="G136" s="173"/>
      <c r="H136" s="174"/>
      <c r="I136" s="173"/>
      <c r="J136" s="174"/>
      <c r="K136" s="173"/>
      <c r="L136" s="174"/>
      <c r="M136" s="181"/>
      <c r="N136" s="182"/>
      <c r="O136" s="173"/>
      <c r="P136" s="174"/>
      <c r="Q136" s="175"/>
      <c r="R136" s="176"/>
      <c r="S136" s="181"/>
      <c r="T136" s="182"/>
      <c r="U136" s="168"/>
      <c r="V136" s="170"/>
      <c r="W136" s="181"/>
      <c r="X136" s="182"/>
      <c r="Y136" s="265"/>
      <c r="Z136" s="257"/>
    </row>
    <row r="137" spans="1:287" s="8" customFormat="1" ht="20.100000000000001" customHeight="1" thickBot="1" x14ac:dyDescent="0.35">
      <c r="B137" s="258"/>
      <c r="C137" s="275"/>
      <c r="D137" s="263"/>
      <c r="E137" s="42"/>
      <c r="F137" s="26"/>
      <c r="G137" s="42"/>
      <c r="H137" s="26"/>
      <c r="I137" s="42"/>
      <c r="J137" s="26"/>
      <c r="K137" s="58" t="s">
        <v>463</v>
      </c>
      <c r="L137" s="34" t="s">
        <v>722</v>
      </c>
      <c r="M137" s="54" t="s">
        <v>349</v>
      </c>
      <c r="N137" s="118" t="s">
        <v>725</v>
      </c>
      <c r="O137" s="42"/>
      <c r="P137" s="26"/>
      <c r="Q137" s="58" t="s">
        <v>388</v>
      </c>
      <c r="R137" s="121" t="s">
        <v>364</v>
      </c>
      <c r="S137" s="123" t="s">
        <v>343</v>
      </c>
      <c r="T137" s="130" t="s">
        <v>751</v>
      </c>
      <c r="U137" s="114" t="s">
        <v>407</v>
      </c>
      <c r="V137" s="130" t="s">
        <v>718</v>
      </c>
      <c r="W137" s="129" t="s">
        <v>314</v>
      </c>
      <c r="X137" s="130" t="s">
        <v>307</v>
      </c>
      <c r="Y137" s="267"/>
      <c r="Z137" s="258"/>
    </row>
    <row r="138" spans="1:287" s="8" customFormat="1" ht="20.100000000000001" customHeight="1" x14ac:dyDescent="0.3">
      <c r="B138" s="256" t="s">
        <v>10</v>
      </c>
      <c r="C138" s="274">
        <v>1</v>
      </c>
      <c r="D138" s="261" t="s">
        <v>33</v>
      </c>
      <c r="E138" s="168" t="s">
        <v>70</v>
      </c>
      <c r="F138" s="170"/>
      <c r="G138" s="168" t="s">
        <v>70</v>
      </c>
      <c r="H138" s="170"/>
      <c r="I138" s="168" t="s">
        <v>376</v>
      </c>
      <c r="J138" s="169"/>
      <c r="K138" s="169"/>
      <c r="L138" s="170"/>
      <c r="M138" s="188" t="s">
        <v>333</v>
      </c>
      <c r="N138" s="189"/>
      <c r="O138" s="181" t="s">
        <v>437</v>
      </c>
      <c r="P138" s="185"/>
      <c r="Q138" s="254"/>
      <c r="R138" s="180"/>
      <c r="S138" s="168" t="s">
        <v>70</v>
      </c>
      <c r="T138" s="170"/>
      <c r="U138" s="168" t="s">
        <v>70</v>
      </c>
      <c r="V138" s="170"/>
      <c r="W138" s="168" t="s">
        <v>70</v>
      </c>
      <c r="X138" s="170"/>
      <c r="Y138" s="268">
        <v>1</v>
      </c>
      <c r="Z138" s="256" t="s">
        <v>10</v>
      </c>
    </row>
    <row r="139" spans="1:287" s="12" customFormat="1" ht="20.100000000000001" customHeight="1" thickBot="1" x14ac:dyDescent="0.35">
      <c r="A139" s="8"/>
      <c r="B139" s="257"/>
      <c r="C139" s="269"/>
      <c r="D139" s="243"/>
      <c r="E139" s="168"/>
      <c r="F139" s="170"/>
      <c r="G139" s="168"/>
      <c r="H139" s="170"/>
      <c r="I139" s="168"/>
      <c r="J139" s="169"/>
      <c r="K139" s="169"/>
      <c r="L139" s="170"/>
      <c r="M139" s="190"/>
      <c r="N139" s="191"/>
      <c r="O139" s="181"/>
      <c r="P139" s="185"/>
      <c r="Q139" s="185"/>
      <c r="R139" s="182"/>
      <c r="S139" s="168"/>
      <c r="T139" s="170"/>
      <c r="U139" s="168"/>
      <c r="V139" s="170"/>
      <c r="W139" s="168"/>
      <c r="X139" s="170"/>
      <c r="Y139" s="265"/>
      <c r="Z139" s="257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</row>
    <row r="140" spans="1:287" s="8" customFormat="1" ht="20.100000000000001" customHeight="1" x14ac:dyDescent="0.3">
      <c r="B140" s="257"/>
      <c r="C140" s="269"/>
      <c r="D140" s="243"/>
      <c r="E140" s="168"/>
      <c r="F140" s="170"/>
      <c r="G140" s="168"/>
      <c r="H140" s="170"/>
      <c r="I140" s="168"/>
      <c r="J140" s="169"/>
      <c r="K140" s="169"/>
      <c r="L140" s="170"/>
      <c r="M140" s="190"/>
      <c r="N140" s="191"/>
      <c r="O140" s="181"/>
      <c r="P140" s="185"/>
      <c r="Q140" s="185"/>
      <c r="R140" s="182"/>
      <c r="S140" s="168"/>
      <c r="T140" s="170"/>
      <c r="U140" s="168"/>
      <c r="V140" s="170"/>
      <c r="W140" s="168"/>
      <c r="X140" s="170"/>
      <c r="Y140" s="265"/>
      <c r="Z140" s="257"/>
    </row>
    <row r="141" spans="1:287" s="8" customFormat="1" ht="20.100000000000001" customHeight="1" x14ac:dyDescent="0.3">
      <c r="B141" s="257"/>
      <c r="C141" s="269"/>
      <c r="D141" s="243"/>
      <c r="E141" s="168"/>
      <c r="F141" s="170"/>
      <c r="G141" s="168"/>
      <c r="H141" s="170"/>
      <c r="I141" s="279" t="s">
        <v>476</v>
      </c>
      <c r="J141" s="280"/>
      <c r="K141" s="280"/>
      <c r="L141" s="118" t="s">
        <v>745</v>
      </c>
      <c r="M141" s="190"/>
      <c r="N141" s="191"/>
      <c r="O141" s="186" t="s">
        <v>438</v>
      </c>
      <c r="P141" s="187" t="s">
        <v>436</v>
      </c>
      <c r="Q141" s="187"/>
      <c r="R141" s="118" t="s">
        <v>364</v>
      </c>
      <c r="S141" s="168"/>
      <c r="T141" s="170"/>
      <c r="U141" s="168"/>
      <c r="V141" s="170"/>
      <c r="W141" s="168"/>
      <c r="X141" s="170"/>
      <c r="Y141" s="265"/>
      <c r="Z141" s="257"/>
    </row>
    <row r="142" spans="1:287" s="8" customFormat="1" ht="20.100000000000001" customHeight="1" x14ac:dyDescent="0.3">
      <c r="B142" s="257"/>
      <c r="C142" s="269"/>
      <c r="D142" s="243"/>
      <c r="E142" s="168"/>
      <c r="F142" s="170"/>
      <c r="G142" s="168"/>
      <c r="H142" s="170"/>
      <c r="I142" s="171"/>
      <c r="J142" s="172"/>
      <c r="K142" s="171"/>
      <c r="L142" s="172"/>
      <c r="M142" s="190"/>
      <c r="N142" s="191"/>
      <c r="O142" s="171" t="s">
        <v>440</v>
      </c>
      <c r="P142" s="172"/>
      <c r="Q142" s="171" t="s">
        <v>439</v>
      </c>
      <c r="R142" s="172"/>
      <c r="S142" s="168"/>
      <c r="T142" s="170"/>
      <c r="U142" s="168"/>
      <c r="V142" s="170"/>
      <c r="W142" s="168"/>
      <c r="X142" s="170"/>
      <c r="Y142" s="265"/>
      <c r="Z142" s="257"/>
    </row>
    <row r="143" spans="1:287" s="8" customFormat="1" ht="20.100000000000001" customHeight="1" x14ac:dyDescent="0.3">
      <c r="B143" s="257"/>
      <c r="C143" s="269"/>
      <c r="D143" s="243"/>
      <c r="E143" s="168"/>
      <c r="F143" s="170"/>
      <c r="G143" s="168"/>
      <c r="H143" s="170"/>
      <c r="I143" s="173"/>
      <c r="J143" s="174"/>
      <c r="K143" s="173"/>
      <c r="L143" s="174"/>
      <c r="M143" s="190"/>
      <c r="N143" s="191"/>
      <c r="O143" s="173"/>
      <c r="P143" s="174"/>
      <c r="Q143" s="173"/>
      <c r="R143" s="174"/>
      <c r="S143" s="168"/>
      <c r="T143" s="170"/>
      <c r="U143" s="168"/>
      <c r="V143" s="170"/>
      <c r="W143" s="168"/>
      <c r="X143" s="170"/>
      <c r="Y143" s="265"/>
      <c r="Z143" s="257"/>
    </row>
    <row r="144" spans="1:287" s="8" customFormat="1" ht="20.100000000000001" customHeight="1" x14ac:dyDescent="0.3">
      <c r="B144" s="257"/>
      <c r="C144" s="269"/>
      <c r="D144" s="243"/>
      <c r="E144" s="168"/>
      <c r="F144" s="170"/>
      <c r="G144" s="168"/>
      <c r="H144" s="170"/>
      <c r="I144" s="173"/>
      <c r="J144" s="174"/>
      <c r="K144" s="173"/>
      <c r="L144" s="174"/>
      <c r="M144" s="190"/>
      <c r="N144" s="191"/>
      <c r="O144" s="173"/>
      <c r="P144" s="174"/>
      <c r="Q144" s="173"/>
      <c r="R144" s="174"/>
      <c r="S144" s="168"/>
      <c r="T144" s="170"/>
      <c r="U144" s="168"/>
      <c r="V144" s="170"/>
      <c r="W144" s="168"/>
      <c r="X144" s="170"/>
      <c r="Y144" s="265"/>
      <c r="Z144" s="257"/>
    </row>
    <row r="145" spans="2:26" s="8" customFormat="1" ht="34.5" customHeight="1" x14ac:dyDescent="0.3">
      <c r="B145" s="257"/>
      <c r="C145" s="269"/>
      <c r="D145" s="243"/>
      <c r="E145" s="78" t="s">
        <v>77</v>
      </c>
      <c r="F145" s="79" t="s">
        <v>78</v>
      </c>
      <c r="G145" s="78" t="s">
        <v>77</v>
      </c>
      <c r="H145" s="79" t="s">
        <v>78</v>
      </c>
      <c r="I145" s="38"/>
      <c r="J145" s="25"/>
      <c r="K145" s="38"/>
      <c r="L145" s="25"/>
      <c r="M145" s="190"/>
      <c r="N145" s="191"/>
      <c r="O145" s="38" t="s">
        <v>438</v>
      </c>
      <c r="P145" s="25" t="s">
        <v>364</v>
      </c>
      <c r="Q145" s="38" t="s">
        <v>435</v>
      </c>
      <c r="R145" s="25" t="s">
        <v>725</v>
      </c>
      <c r="S145" s="78" t="s">
        <v>77</v>
      </c>
      <c r="T145" s="79" t="s">
        <v>78</v>
      </c>
      <c r="U145" s="78" t="s">
        <v>77</v>
      </c>
      <c r="V145" s="79" t="s">
        <v>78</v>
      </c>
      <c r="W145" s="78" t="s">
        <v>77</v>
      </c>
      <c r="X145" s="79" t="s">
        <v>78</v>
      </c>
      <c r="Y145" s="265"/>
      <c r="Z145" s="257"/>
    </row>
    <row r="146" spans="2:26" s="8" customFormat="1" ht="20.100000000000001" customHeight="1" x14ac:dyDescent="0.3">
      <c r="B146" s="257"/>
      <c r="C146" s="270">
        <v>2</v>
      </c>
      <c r="D146" s="252" t="s">
        <v>34</v>
      </c>
      <c r="E146" s="165"/>
      <c r="F146" s="167"/>
      <c r="G146" s="165"/>
      <c r="H146" s="167"/>
      <c r="I146" s="181" t="s">
        <v>386</v>
      </c>
      <c r="J146" s="185"/>
      <c r="K146" s="254" t="s">
        <v>386</v>
      </c>
      <c r="L146" s="180"/>
      <c r="M146" s="190"/>
      <c r="N146" s="191"/>
      <c r="O146" s="181" t="s">
        <v>386</v>
      </c>
      <c r="P146" s="185"/>
      <c r="Q146" s="254" t="s">
        <v>386</v>
      </c>
      <c r="R146" s="180"/>
      <c r="S146" s="166"/>
      <c r="T146" s="167"/>
      <c r="U146" s="165"/>
      <c r="V146" s="167"/>
      <c r="W146" s="165"/>
      <c r="X146" s="167"/>
      <c r="Y146" s="264">
        <v>2</v>
      </c>
      <c r="Z146" s="257"/>
    </row>
    <row r="147" spans="2:26" s="8" customFormat="1" ht="20.100000000000001" customHeight="1" x14ac:dyDescent="0.3">
      <c r="B147" s="257"/>
      <c r="C147" s="269"/>
      <c r="D147" s="243"/>
      <c r="E147" s="168"/>
      <c r="F147" s="170"/>
      <c r="G147" s="168"/>
      <c r="H147" s="170"/>
      <c r="I147" s="181"/>
      <c r="J147" s="185"/>
      <c r="K147" s="185"/>
      <c r="L147" s="182"/>
      <c r="M147" s="190"/>
      <c r="N147" s="191"/>
      <c r="O147" s="181"/>
      <c r="P147" s="185"/>
      <c r="Q147" s="185"/>
      <c r="R147" s="182"/>
      <c r="S147" s="169"/>
      <c r="T147" s="170"/>
      <c r="U147" s="168"/>
      <c r="V147" s="170"/>
      <c r="W147" s="168"/>
      <c r="X147" s="170"/>
      <c r="Y147" s="265"/>
      <c r="Z147" s="257"/>
    </row>
    <row r="148" spans="2:26" s="8" customFormat="1" ht="20.100000000000001" customHeight="1" x14ac:dyDescent="0.3">
      <c r="B148" s="257"/>
      <c r="C148" s="269"/>
      <c r="D148" s="243"/>
      <c r="E148" s="168"/>
      <c r="F148" s="170"/>
      <c r="G148" s="168"/>
      <c r="H148" s="170"/>
      <c r="I148" s="181"/>
      <c r="J148" s="185"/>
      <c r="K148" s="185"/>
      <c r="L148" s="182"/>
      <c r="M148" s="190"/>
      <c r="N148" s="191"/>
      <c r="O148" s="181"/>
      <c r="P148" s="185"/>
      <c r="Q148" s="185"/>
      <c r="R148" s="182"/>
      <c r="S148" s="169"/>
      <c r="T148" s="170"/>
      <c r="U148" s="168"/>
      <c r="V148" s="170"/>
      <c r="W148" s="168"/>
      <c r="X148" s="170"/>
      <c r="Y148" s="265"/>
      <c r="Z148" s="257"/>
    </row>
    <row r="149" spans="2:26" s="8" customFormat="1" ht="20.100000000000001" customHeight="1" x14ac:dyDescent="0.3">
      <c r="B149" s="257"/>
      <c r="C149" s="269"/>
      <c r="D149" s="243"/>
      <c r="E149" s="52"/>
      <c r="F149" s="53"/>
      <c r="G149" s="52"/>
      <c r="H149" s="53"/>
      <c r="I149" s="186" t="s">
        <v>389</v>
      </c>
      <c r="J149" s="187"/>
      <c r="K149" s="187" t="s">
        <v>389</v>
      </c>
      <c r="L149" s="118" t="s">
        <v>720</v>
      </c>
      <c r="M149" s="190"/>
      <c r="N149" s="191"/>
      <c r="O149" s="186" t="s">
        <v>389</v>
      </c>
      <c r="P149" s="187"/>
      <c r="Q149" s="187" t="s">
        <v>389</v>
      </c>
      <c r="R149" s="118" t="s">
        <v>720</v>
      </c>
      <c r="S149" s="59"/>
      <c r="T149" s="53"/>
      <c r="U149" s="52"/>
      <c r="V149" s="53"/>
      <c r="W149" s="52"/>
      <c r="X149" s="53"/>
      <c r="Y149" s="265"/>
      <c r="Z149" s="257"/>
    </row>
    <row r="150" spans="2:26" s="8" customFormat="1" ht="20.100000000000001" customHeight="1" x14ac:dyDescent="0.3">
      <c r="B150" s="257"/>
      <c r="C150" s="269"/>
      <c r="D150" s="243"/>
      <c r="E150" s="171"/>
      <c r="F150" s="172"/>
      <c r="G150" s="171"/>
      <c r="H150" s="172"/>
      <c r="I150" s="177" t="s">
        <v>387</v>
      </c>
      <c r="J150" s="178"/>
      <c r="K150" s="171" t="s">
        <v>478</v>
      </c>
      <c r="L150" s="172"/>
      <c r="M150" s="190"/>
      <c r="N150" s="191"/>
      <c r="O150" s="171" t="s">
        <v>440</v>
      </c>
      <c r="P150" s="172"/>
      <c r="Q150" s="171" t="s">
        <v>439</v>
      </c>
      <c r="R150" s="172"/>
      <c r="S150" s="285"/>
      <c r="T150" s="172"/>
      <c r="U150" s="171"/>
      <c r="V150" s="172"/>
      <c r="W150" s="171"/>
      <c r="X150" s="172"/>
      <c r="Y150" s="265"/>
      <c r="Z150" s="257"/>
    </row>
    <row r="151" spans="2:26" s="8" customFormat="1" ht="20.100000000000001" customHeight="1" x14ac:dyDescent="0.3">
      <c r="B151" s="257"/>
      <c r="C151" s="269"/>
      <c r="D151" s="243"/>
      <c r="E151" s="173"/>
      <c r="F151" s="174"/>
      <c r="G151" s="173"/>
      <c r="H151" s="174"/>
      <c r="I151" s="175"/>
      <c r="J151" s="176"/>
      <c r="K151" s="173"/>
      <c r="L151" s="174"/>
      <c r="M151" s="190"/>
      <c r="N151" s="191"/>
      <c r="O151" s="173"/>
      <c r="P151" s="174"/>
      <c r="Q151" s="173"/>
      <c r="R151" s="174"/>
      <c r="S151" s="286"/>
      <c r="T151" s="174"/>
      <c r="U151" s="173"/>
      <c r="V151" s="174"/>
      <c r="W151" s="173"/>
      <c r="X151" s="174"/>
      <c r="Y151" s="265"/>
      <c r="Z151" s="257"/>
    </row>
    <row r="152" spans="2:26" s="8" customFormat="1" ht="20.100000000000001" customHeight="1" x14ac:dyDescent="0.3">
      <c r="B152" s="257"/>
      <c r="C152" s="269"/>
      <c r="D152" s="243"/>
      <c r="E152" s="173"/>
      <c r="F152" s="174"/>
      <c r="G152" s="173"/>
      <c r="H152" s="174"/>
      <c r="I152" s="175"/>
      <c r="J152" s="176"/>
      <c r="K152" s="173"/>
      <c r="L152" s="174"/>
      <c r="M152" s="190"/>
      <c r="N152" s="191"/>
      <c r="O152" s="173"/>
      <c r="P152" s="174"/>
      <c r="Q152" s="173"/>
      <c r="R152" s="174"/>
      <c r="S152" s="286"/>
      <c r="T152" s="174"/>
      <c r="U152" s="173"/>
      <c r="V152" s="174"/>
      <c r="W152" s="173"/>
      <c r="X152" s="174"/>
      <c r="Y152" s="265"/>
      <c r="Z152" s="257"/>
    </row>
    <row r="153" spans="2:26" s="8" customFormat="1" ht="20.100000000000001" customHeight="1" x14ac:dyDescent="0.3">
      <c r="B153" s="257"/>
      <c r="C153" s="271"/>
      <c r="D153" s="253"/>
      <c r="E153" s="37"/>
      <c r="F153" s="29"/>
      <c r="G153" s="37"/>
      <c r="H153" s="29"/>
      <c r="I153" s="41" t="s">
        <v>388</v>
      </c>
      <c r="J153" s="120" t="s">
        <v>726</v>
      </c>
      <c r="K153" s="38" t="s">
        <v>477</v>
      </c>
      <c r="L153" s="25" t="s">
        <v>722</v>
      </c>
      <c r="M153" s="190"/>
      <c r="N153" s="191"/>
      <c r="O153" s="38" t="s">
        <v>438</v>
      </c>
      <c r="P153" s="25" t="s">
        <v>364</v>
      </c>
      <c r="Q153" s="38" t="s">
        <v>435</v>
      </c>
      <c r="R153" s="25" t="s">
        <v>725</v>
      </c>
      <c r="S153" s="39"/>
      <c r="T153" s="29"/>
      <c r="U153" s="37"/>
      <c r="V153" s="29"/>
      <c r="W153" s="37"/>
      <c r="X153" s="29"/>
      <c r="Y153" s="266"/>
      <c r="Z153" s="257"/>
    </row>
    <row r="154" spans="2:26" s="8" customFormat="1" ht="20.100000000000001" customHeight="1" x14ac:dyDescent="0.3">
      <c r="B154" s="257"/>
      <c r="C154" s="270">
        <v>3</v>
      </c>
      <c r="D154" s="252" t="s">
        <v>35</v>
      </c>
      <c r="E154" s="181" t="s">
        <v>386</v>
      </c>
      <c r="F154" s="185"/>
      <c r="G154" s="254" t="s">
        <v>386</v>
      </c>
      <c r="H154" s="180"/>
      <c r="I154" s="165" t="s">
        <v>472</v>
      </c>
      <c r="J154" s="166"/>
      <c r="K154" s="166"/>
      <c r="L154" s="167"/>
      <c r="M154" s="190"/>
      <c r="N154" s="191"/>
      <c r="O154" s="179" t="s">
        <v>433</v>
      </c>
      <c r="P154" s="254"/>
      <c r="Q154" s="254"/>
      <c r="R154" s="180"/>
      <c r="S154" s="165" t="s">
        <v>427</v>
      </c>
      <c r="T154" s="167"/>
      <c r="U154" s="165" t="s">
        <v>403</v>
      </c>
      <c r="V154" s="167"/>
      <c r="W154" s="181" t="s">
        <v>380</v>
      </c>
      <c r="X154" s="182"/>
      <c r="Y154" s="264">
        <v>3</v>
      </c>
      <c r="Z154" s="257"/>
    </row>
    <row r="155" spans="2:26" s="8" customFormat="1" ht="20.100000000000001" customHeight="1" x14ac:dyDescent="0.3">
      <c r="B155" s="257"/>
      <c r="C155" s="269"/>
      <c r="D155" s="243"/>
      <c r="E155" s="181"/>
      <c r="F155" s="185"/>
      <c r="G155" s="185"/>
      <c r="H155" s="182"/>
      <c r="I155" s="168"/>
      <c r="J155" s="169"/>
      <c r="K155" s="169"/>
      <c r="L155" s="170"/>
      <c r="M155" s="190"/>
      <c r="N155" s="191"/>
      <c r="O155" s="181"/>
      <c r="P155" s="185"/>
      <c r="Q155" s="185"/>
      <c r="R155" s="182"/>
      <c r="S155" s="168"/>
      <c r="T155" s="170"/>
      <c r="U155" s="168"/>
      <c r="V155" s="170"/>
      <c r="W155" s="181"/>
      <c r="X155" s="182"/>
      <c r="Y155" s="265"/>
      <c r="Z155" s="257"/>
    </row>
    <row r="156" spans="2:26" s="8" customFormat="1" ht="20.100000000000001" customHeight="1" x14ac:dyDescent="0.3">
      <c r="B156" s="257"/>
      <c r="C156" s="269"/>
      <c r="D156" s="243"/>
      <c r="E156" s="181"/>
      <c r="F156" s="185"/>
      <c r="G156" s="185"/>
      <c r="H156" s="182"/>
      <c r="I156" s="168"/>
      <c r="J156" s="169"/>
      <c r="K156" s="169"/>
      <c r="L156" s="170"/>
      <c r="M156" s="190"/>
      <c r="N156" s="191"/>
      <c r="O156" s="181"/>
      <c r="P156" s="185"/>
      <c r="Q156" s="185"/>
      <c r="R156" s="182"/>
      <c r="S156" s="168"/>
      <c r="T156" s="170"/>
      <c r="U156" s="168"/>
      <c r="V156" s="170"/>
      <c r="W156" s="181"/>
      <c r="X156" s="182"/>
      <c r="Y156" s="265"/>
      <c r="Z156" s="257"/>
    </row>
    <row r="157" spans="2:26" s="8" customFormat="1" ht="20.100000000000001" customHeight="1" x14ac:dyDescent="0.3">
      <c r="B157" s="257"/>
      <c r="C157" s="269"/>
      <c r="D157" s="243"/>
      <c r="E157" s="186" t="s">
        <v>389</v>
      </c>
      <c r="F157" s="187"/>
      <c r="G157" s="187" t="s">
        <v>389</v>
      </c>
      <c r="H157" s="118" t="s">
        <v>723</v>
      </c>
      <c r="I157" s="194" t="s">
        <v>471</v>
      </c>
      <c r="J157" s="195"/>
      <c r="K157" s="195"/>
      <c r="L157" s="118" t="s">
        <v>722</v>
      </c>
      <c r="M157" s="190"/>
      <c r="N157" s="191"/>
      <c r="O157" s="181"/>
      <c r="P157" s="185"/>
      <c r="Q157" s="185"/>
      <c r="R157" s="182"/>
      <c r="S157" s="54" t="s">
        <v>351</v>
      </c>
      <c r="T157" s="118" t="s">
        <v>741</v>
      </c>
      <c r="U157" s="63" t="s">
        <v>404</v>
      </c>
      <c r="V157" s="118" t="s">
        <v>724</v>
      </c>
      <c r="W157" s="117" t="s">
        <v>312</v>
      </c>
      <c r="X157" s="118" t="s">
        <v>307</v>
      </c>
      <c r="Y157" s="265"/>
      <c r="Z157" s="257"/>
    </row>
    <row r="158" spans="2:26" s="8" customFormat="1" ht="20.100000000000001" customHeight="1" x14ac:dyDescent="0.3">
      <c r="B158" s="257"/>
      <c r="C158" s="269"/>
      <c r="D158" s="243"/>
      <c r="E158" s="177" t="s">
        <v>497</v>
      </c>
      <c r="F158" s="178"/>
      <c r="G158" s="171" t="s">
        <v>496</v>
      </c>
      <c r="H158" s="172"/>
      <c r="I158" s="171" t="s">
        <v>469</v>
      </c>
      <c r="J158" s="172"/>
      <c r="K158" s="171" t="s">
        <v>478</v>
      </c>
      <c r="L158" s="172"/>
      <c r="M158" s="190"/>
      <c r="N158" s="191"/>
      <c r="O158" s="181"/>
      <c r="P158" s="185"/>
      <c r="Q158" s="185"/>
      <c r="R158" s="182"/>
      <c r="S158" s="171" t="s">
        <v>428</v>
      </c>
      <c r="T158" s="172"/>
      <c r="U158" s="171" t="s">
        <v>412</v>
      </c>
      <c r="V158" s="172"/>
      <c r="W158" s="177" t="s">
        <v>377</v>
      </c>
      <c r="X158" s="178"/>
      <c r="Y158" s="265"/>
      <c r="Z158" s="257"/>
    </row>
    <row r="159" spans="2:26" s="8" customFormat="1" ht="20.100000000000001" customHeight="1" x14ac:dyDescent="0.3">
      <c r="B159" s="257"/>
      <c r="C159" s="269"/>
      <c r="D159" s="243"/>
      <c r="E159" s="175"/>
      <c r="F159" s="176"/>
      <c r="G159" s="173"/>
      <c r="H159" s="174"/>
      <c r="I159" s="173"/>
      <c r="J159" s="174"/>
      <c r="K159" s="173"/>
      <c r="L159" s="174"/>
      <c r="M159" s="190"/>
      <c r="N159" s="191"/>
      <c r="O159" s="181"/>
      <c r="P159" s="185"/>
      <c r="Q159" s="185"/>
      <c r="R159" s="182"/>
      <c r="S159" s="173"/>
      <c r="T159" s="174"/>
      <c r="U159" s="173"/>
      <c r="V159" s="174"/>
      <c r="W159" s="175"/>
      <c r="X159" s="176"/>
      <c r="Y159" s="265"/>
      <c r="Z159" s="257"/>
    </row>
    <row r="160" spans="2:26" s="8" customFormat="1" ht="20.100000000000001" customHeight="1" x14ac:dyDescent="0.3">
      <c r="B160" s="257"/>
      <c r="C160" s="269"/>
      <c r="D160" s="243"/>
      <c r="E160" s="175"/>
      <c r="F160" s="176"/>
      <c r="G160" s="173"/>
      <c r="H160" s="174"/>
      <c r="I160" s="173"/>
      <c r="J160" s="174"/>
      <c r="K160" s="173"/>
      <c r="L160" s="174"/>
      <c r="M160" s="190"/>
      <c r="N160" s="191"/>
      <c r="O160" s="181"/>
      <c r="P160" s="185"/>
      <c r="Q160" s="185"/>
      <c r="R160" s="182"/>
      <c r="S160" s="173"/>
      <c r="T160" s="174"/>
      <c r="U160" s="173"/>
      <c r="V160" s="174"/>
      <c r="W160" s="175"/>
      <c r="X160" s="176"/>
      <c r="Y160" s="265"/>
      <c r="Z160" s="257"/>
    </row>
    <row r="161" spans="2:26" s="8" customFormat="1" ht="20.100000000000001" customHeight="1" x14ac:dyDescent="0.3">
      <c r="B161" s="257"/>
      <c r="C161" s="271"/>
      <c r="D161" s="253"/>
      <c r="E161" s="41" t="s">
        <v>361</v>
      </c>
      <c r="F161" s="120" t="s">
        <v>481</v>
      </c>
      <c r="G161" s="37" t="s">
        <v>363</v>
      </c>
      <c r="H161" s="17" t="s">
        <v>723</v>
      </c>
      <c r="I161" s="38" t="s">
        <v>699</v>
      </c>
      <c r="J161" s="25" t="s">
        <v>726</v>
      </c>
      <c r="K161" s="38" t="s">
        <v>477</v>
      </c>
      <c r="L161" s="25" t="s">
        <v>722</v>
      </c>
      <c r="M161" s="190"/>
      <c r="N161" s="191"/>
      <c r="O161" s="186" t="s">
        <v>431</v>
      </c>
      <c r="P161" s="187"/>
      <c r="Q161" s="187"/>
      <c r="R161" s="118" t="s">
        <v>364</v>
      </c>
      <c r="S161" s="38" t="s">
        <v>351</v>
      </c>
      <c r="T161" s="120" t="s">
        <v>741</v>
      </c>
      <c r="U161" s="38" t="s">
        <v>411</v>
      </c>
      <c r="V161" s="120" t="s">
        <v>724</v>
      </c>
      <c r="W161" s="38" t="s">
        <v>314</v>
      </c>
      <c r="X161" s="120" t="s">
        <v>307</v>
      </c>
      <c r="Y161" s="266"/>
      <c r="Z161" s="257"/>
    </row>
    <row r="162" spans="2:26" s="8" customFormat="1" ht="20.100000000000001" customHeight="1" x14ac:dyDescent="0.3">
      <c r="B162" s="257"/>
      <c r="C162" s="269">
        <v>4</v>
      </c>
      <c r="D162" s="243" t="s">
        <v>36</v>
      </c>
      <c r="E162" s="165" t="s">
        <v>482</v>
      </c>
      <c r="F162" s="166"/>
      <c r="G162" s="166"/>
      <c r="H162" s="167"/>
      <c r="I162" s="165"/>
      <c r="J162" s="167"/>
      <c r="K162" s="165" t="s">
        <v>473</v>
      </c>
      <c r="L162" s="167"/>
      <c r="M162" s="190"/>
      <c r="N162" s="191"/>
      <c r="O162" s="168"/>
      <c r="P162" s="170"/>
      <c r="Q162" s="168"/>
      <c r="R162" s="170"/>
      <c r="S162" s="181" t="s">
        <v>386</v>
      </c>
      <c r="T162" s="185"/>
      <c r="U162" s="254"/>
      <c r="V162" s="180"/>
      <c r="W162" s="181" t="s">
        <v>376</v>
      </c>
      <c r="X162" s="182"/>
      <c r="Y162" s="265">
        <v>4</v>
      </c>
      <c r="Z162" s="257"/>
    </row>
    <row r="163" spans="2:26" s="8" customFormat="1" ht="20.100000000000001" customHeight="1" x14ac:dyDescent="0.3">
      <c r="B163" s="257"/>
      <c r="C163" s="269"/>
      <c r="D163" s="243"/>
      <c r="E163" s="168"/>
      <c r="F163" s="169"/>
      <c r="G163" s="169"/>
      <c r="H163" s="170"/>
      <c r="I163" s="168"/>
      <c r="J163" s="170"/>
      <c r="K163" s="168"/>
      <c r="L163" s="170"/>
      <c r="M163" s="190"/>
      <c r="N163" s="191"/>
      <c r="O163" s="168"/>
      <c r="P163" s="170"/>
      <c r="Q163" s="168"/>
      <c r="R163" s="170"/>
      <c r="S163" s="181"/>
      <c r="T163" s="185"/>
      <c r="U163" s="185"/>
      <c r="V163" s="182"/>
      <c r="W163" s="181"/>
      <c r="X163" s="182"/>
      <c r="Y163" s="265"/>
      <c r="Z163" s="257"/>
    </row>
    <row r="164" spans="2:26" s="8" customFormat="1" ht="20.100000000000001" customHeight="1" x14ac:dyDescent="0.3">
      <c r="B164" s="257"/>
      <c r="C164" s="269"/>
      <c r="D164" s="243"/>
      <c r="E164" s="168"/>
      <c r="F164" s="169"/>
      <c r="G164" s="169"/>
      <c r="H164" s="170"/>
      <c r="I164" s="168"/>
      <c r="J164" s="170"/>
      <c r="K164" s="168"/>
      <c r="L164" s="170"/>
      <c r="M164" s="190"/>
      <c r="N164" s="191"/>
      <c r="O164" s="168"/>
      <c r="P164" s="170"/>
      <c r="Q164" s="168"/>
      <c r="R164" s="170"/>
      <c r="S164" s="181"/>
      <c r="T164" s="185"/>
      <c r="U164" s="185"/>
      <c r="V164" s="182"/>
      <c r="W164" s="181"/>
      <c r="X164" s="182"/>
      <c r="Y164" s="265"/>
      <c r="Z164" s="257"/>
    </row>
    <row r="165" spans="2:26" s="8" customFormat="1" ht="20.100000000000001" customHeight="1" x14ac:dyDescent="0.3">
      <c r="B165" s="257"/>
      <c r="C165" s="269"/>
      <c r="D165" s="243"/>
      <c r="E165" s="279" t="s">
        <v>368</v>
      </c>
      <c r="F165" s="280"/>
      <c r="G165" s="280"/>
      <c r="H165" s="118" t="s">
        <v>723</v>
      </c>
      <c r="I165" s="52"/>
      <c r="J165" s="53"/>
      <c r="K165" s="168"/>
      <c r="L165" s="170"/>
      <c r="M165" s="190"/>
      <c r="N165" s="191"/>
      <c r="O165" s="52"/>
      <c r="P165" s="53"/>
      <c r="Q165" s="52"/>
      <c r="R165" s="53"/>
      <c r="S165" s="186" t="s">
        <v>389</v>
      </c>
      <c r="T165" s="187"/>
      <c r="U165" s="187"/>
      <c r="V165" s="118" t="s">
        <v>724</v>
      </c>
      <c r="W165" s="117" t="s">
        <v>314</v>
      </c>
      <c r="X165" s="118" t="s">
        <v>307</v>
      </c>
      <c r="Y165" s="265"/>
      <c r="Z165" s="257"/>
    </row>
    <row r="166" spans="2:26" s="8" customFormat="1" ht="20.100000000000001" customHeight="1" x14ac:dyDescent="0.3">
      <c r="B166" s="257"/>
      <c r="C166" s="269"/>
      <c r="D166" s="243"/>
      <c r="E166" s="177" t="s">
        <v>497</v>
      </c>
      <c r="F166" s="178"/>
      <c r="G166" s="171" t="s">
        <v>496</v>
      </c>
      <c r="H166" s="172"/>
      <c r="I166" s="171" t="s">
        <v>469</v>
      </c>
      <c r="J166" s="172"/>
      <c r="K166" s="168"/>
      <c r="L166" s="170"/>
      <c r="M166" s="190"/>
      <c r="N166" s="191"/>
      <c r="O166" s="171"/>
      <c r="P166" s="172"/>
      <c r="Q166" s="171"/>
      <c r="R166" s="172"/>
      <c r="S166" s="177" t="s">
        <v>387</v>
      </c>
      <c r="T166" s="178"/>
      <c r="U166" s="171" t="s">
        <v>410</v>
      </c>
      <c r="V166" s="172"/>
      <c r="W166" s="177" t="s">
        <v>377</v>
      </c>
      <c r="X166" s="178"/>
      <c r="Y166" s="265"/>
      <c r="Z166" s="257"/>
    </row>
    <row r="167" spans="2:26" s="8" customFormat="1" ht="20.100000000000001" customHeight="1" x14ac:dyDescent="0.3">
      <c r="B167" s="257"/>
      <c r="C167" s="269"/>
      <c r="D167" s="243"/>
      <c r="E167" s="175"/>
      <c r="F167" s="176"/>
      <c r="G167" s="173"/>
      <c r="H167" s="174"/>
      <c r="I167" s="173"/>
      <c r="J167" s="174"/>
      <c r="K167" s="168"/>
      <c r="L167" s="170"/>
      <c r="M167" s="190"/>
      <c r="N167" s="191"/>
      <c r="O167" s="173"/>
      <c r="P167" s="174"/>
      <c r="Q167" s="173"/>
      <c r="R167" s="174"/>
      <c r="S167" s="175"/>
      <c r="T167" s="176"/>
      <c r="U167" s="173"/>
      <c r="V167" s="174"/>
      <c r="W167" s="175"/>
      <c r="X167" s="176"/>
      <c r="Y167" s="265"/>
      <c r="Z167" s="257"/>
    </row>
    <row r="168" spans="2:26" s="8" customFormat="1" ht="20.100000000000001" customHeight="1" x14ac:dyDescent="0.3">
      <c r="B168" s="257"/>
      <c r="C168" s="269"/>
      <c r="D168" s="243"/>
      <c r="E168" s="175"/>
      <c r="F168" s="176"/>
      <c r="G168" s="173"/>
      <c r="H168" s="174"/>
      <c r="I168" s="173"/>
      <c r="J168" s="174"/>
      <c r="K168" s="168"/>
      <c r="L168" s="170"/>
      <c r="M168" s="190"/>
      <c r="N168" s="191"/>
      <c r="O168" s="173"/>
      <c r="P168" s="174"/>
      <c r="Q168" s="173"/>
      <c r="R168" s="174"/>
      <c r="S168" s="175"/>
      <c r="T168" s="176"/>
      <c r="U168" s="173"/>
      <c r="V168" s="174"/>
      <c r="W168" s="175"/>
      <c r="X168" s="176"/>
      <c r="Y168" s="265"/>
      <c r="Z168" s="257"/>
    </row>
    <row r="169" spans="2:26" s="8" customFormat="1" ht="20.100000000000001" customHeight="1" thickBot="1" x14ac:dyDescent="0.35">
      <c r="B169" s="258"/>
      <c r="C169" s="275"/>
      <c r="D169" s="263"/>
      <c r="E169" s="41" t="s">
        <v>361</v>
      </c>
      <c r="F169" s="120" t="s">
        <v>481</v>
      </c>
      <c r="G169" s="37" t="s">
        <v>363</v>
      </c>
      <c r="H169" s="17" t="s">
        <v>723</v>
      </c>
      <c r="I169" s="38" t="s">
        <v>699</v>
      </c>
      <c r="J169" s="25" t="s">
        <v>726</v>
      </c>
      <c r="K169" s="54" t="s">
        <v>471</v>
      </c>
      <c r="L169" s="70" t="s">
        <v>722</v>
      </c>
      <c r="M169" s="192"/>
      <c r="N169" s="193"/>
      <c r="O169" s="42"/>
      <c r="P169" s="26"/>
      <c r="Q169" s="42"/>
      <c r="R169" s="26"/>
      <c r="S169" s="58" t="s">
        <v>388</v>
      </c>
      <c r="T169" s="121" t="s">
        <v>716</v>
      </c>
      <c r="U169" s="38" t="s">
        <v>411</v>
      </c>
      <c r="V169" s="120" t="s">
        <v>724</v>
      </c>
      <c r="W169" s="38" t="s">
        <v>314</v>
      </c>
      <c r="X169" s="120" t="s">
        <v>307</v>
      </c>
      <c r="Y169" s="267"/>
      <c r="Z169" s="258"/>
    </row>
    <row r="170" spans="2:26" s="8" customFormat="1" ht="20.100000000000001" customHeight="1" x14ac:dyDescent="0.3">
      <c r="B170" s="256" t="s">
        <v>11</v>
      </c>
      <c r="C170" s="274">
        <v>1</v>
      </c>
      <c r="D170" s="261" t="s">
        <v>33</v>
      </c>
      <c r="E170" s="188" t="s">
        <v>333</v>
      </c>
      <c r="F170" s="189"/>
      <c r="G170" s="188" t="s">
        <v>333</v>
      </c>
      <c r="H170" s="189"/>
      <c r="I170" s="188" t="s">
        <v>333</v>
      </c>
      <c r="J170" s="189"/>
      <c r="K170" s="188" t="s">
        <v>333</v>
      </c>
      <c r="L170" s="189"/>
      <c r="M170" s="244"/>
      <c r="N170" s="245"/>
      <c r="O170" s="188" t="s">
        <v>333</v>
      </c>
      <c r="P170" s="189"/>
      <c r="Q170" s="188" t="s">
        <v>333</v>
      </c>
      <c r="R170" s="189"/>
      <c r="S170" s="169" t="s">
        <v>414</v>
      </c>
      <c r="T170" s="170"/>
      <c r="U170" s="188" t="s">
        <v>333</v>
      </c>
      <c r="V170" s="189"/>
      <c r="W170" s="188" t="s">
        <v>333</v>
      </c>
      <c r="X170" s="189"/>
      <c r="Y170" s="268">
        <v>1</v>
      </c>
      <c r="Z170" s="256" t="s">
        <v>11</v>
      </c>
    </row>
    <row r="171" spans="2:26" s="8" customFormat="1" ht="20.100000000000001" customHeight="1" x14ac:dyDescent="0.3">
      <c r="B171" s="257"/>
      <c r="C171" s="269"/>
      <c r="D171" s="243"/>
      <c r="E171" s="190"/>
      <c r="F171" s="191"/>
      <c r="G171" s="190"/>
      <c r="H171" s="191"/>
      <c r="I171" s="190"/>
      <c r="J171" s="191"/>
      <c r="K171" s="190"/>
      <c r="L171" s="191"/>
      <c r="M171" s="168"/>
      <c r="N171" s="170"/>
      <c r="O171" s="190"/>
      <c r="P171" s="191"/>
      <c r="Q171" s="190"/>
      <c r="R171" s="191"/>
      <c r="S171" s="169"/>
      <c r="T171" s="170"/>
      <c r="U171" s="190"/>
      <c r="V171" s="191"/>
      <c r="W171" s="190"/>
      <c r="X171" s="191"/>
      <c r="Y171" s="265"/>
      <c r="Z171" s="257"/>
    </row>
    <row r="172" spans="2:26" s="8" customFormat="1" ht="20.100000000000001" customHeight="1" x14ac:dyDescent="0.3">
      <c r="B172" s="257"/>
      <c r="C172" s="269"/>
      <c r="D172" s="243"/>
      <c r="E172" s="190"/>
      <c r="F172" s="191"/>
      <c r="G172" s="190"/>
      <c r="H172" s="191"/>
      <c r="I172" s="190"/>
      <c r="J172" s="191"/>
      <c r="K172" s="190"/>
      <c r="L172" s="191"/>
      <c r="M172" s="168"/>
      <c r="N172" s="170"/>
      <c r="O172" s="190"/>
      <c r="P172" s="191"/>
      <c r="Q172" s="190"/>
      <c r="R172" s="191"/>
      <c r="S172" s="169"/>
      <c r="T172" s="170"/>
      <c r="U172" s="190"/>
      <c r="V172" s="191"/>
      <c r="W172" s="190"/>
      <c r="X172" s="191"/>
      <c r="Y172" s="265"/>
      <c r="Z172" s="257"/>
    </row>
    <row r="173" spans="2:26" s="8" customFormat="1" ht="20.100000000000001" customHeight="1" x14ac:dyDescent="0.3">
      <c r="B173" s="257"/>
      <c r="C173" s="269"/>
      <c r="D173" s="243"/>
      <c r="E173" s="190"/>
      <c r="F173" s="191"/>
      <c r="G173" s="190"/>
      <c r="H173" s="191"/>
      <c r="I173" s="190"/>
      <c r="J173" s="191"/>
      <c r="K173" s="190"/>
      <c r="L173" s="191"/>
      <c r="M173" s="60"/>
      <c r="N173" s="53"/>
      <c r="O173" s="190"/>
      <c r="P173" s="191"/>
      <c r="Q173" s="190"/>
      <c r="R173" s="191"/>
      <c r="S173" s="69" t="s">
        <v>309</v>
      </c>
      <c r="T173" s="70" t="s">
        <v>717</v>
      </c>
      <c r="U173" s="190"/>
      <c r="V173" s="191"/>
      <c r="W173" s="190"/>
      <c r="X173" s="191"/>
      <c r="Y173" s="265"/>
      <c r="Z173" s="257"/>
    </row>
    <row r="174" spans="2:26" s="8" customFormat="1" ht="20.100000000000001" customHeight="1" x14ac:dyDescent="0.3">
      <c r="B174" s="257"/>
      <c r="C174" s="269"/>
      <c r="D174" s="243"/>
      <c r="E174" s="190"/>
      <c r="F174" s="191"/>
      <c r="G174" s="190"/>
      <c r="H174" s="191"/>
      <c r="I174" s="190"/>
      <c r="J174" s="191"/>
      <c r="K174" s="190"/>
      <c r="L174" s="191"/>
      <c r="M174" s="171" t="s">
        <v>446</v>
      </c>
      <c r="N174" s="172"/>
      <c r="O174" s="190"/>
      <c r="P174" s="191"/>
      <c r="Q174" s="190"/>
      <c r="R174" s="191"/>
      <c r="S174" s="171" t="s">
        <v>415</v>
      </c>
      <c r="T174" s="172"/>
      <c r="U174" s="190"/>
      <c r="V174" s="191"/>
      <c r="W174" s="190"/>
      <c r="X174" s="191"/>
      <c r="Y174" s="265"/>
      <c r="Z174" s="257"/>
    </row>
    <row r="175" spans="2:26" s="8" customFormat="1" ht="20.100000000000001" customHeight="1" x14ac:dyDescent="0.3">
      <c r="B175" s="257"/>
      <c r="C175" s="269"/>
      <c r="D175" s="243"/>
      <c r="E175" s="190"/>
      <c r="F175" s="191"/>
      <c r="G175" s="190"/>
      <c r="H175" s="191"/>
      <c r="I175" s="190"/>
      <c r="J175" s="191"/>
      <c r="K175" s="190"/>
      <c r="L175" s="191"/>
      <c r="M175" s="173"/>
      <c r="N175" s="174"/>
      <c r="O175" s="190"/>
      <c r="P175" s="191"/>
      <c r="Q175" s="190"/>
      <c r="R175" s="191"/>
      <c r="S175" s="173"/>
      <c r="T175" s="174"/>
      <c r="U175" s="190"/>
      <c r="V175" s="191"/>
      <c r="W175" s="190"/>
      <c r="X175" s="191"/>
      <c r="Y175" s="265"/>
      <c r="Z175" s="257"/>
    </row>
    <row r="176" spans="2:26" s="8" customFormat="1" ht="20.100000000000001" customHeight="1" x14ac:dyDescent="0.3">
      <c r="B176" s="257"/>
      <c r="C176" s="269"/>
      <c r="D176" s="243"/>
      <c r="E176" s="190"/>
      <c r="F176" s="191"/>
      <c r="G176" s="190"/>
      <c r="H176" s="191"/>
      <c r="I176" s="190"/>
      <c r="J176" s="191"/>
      <c r="K176" s="190"/>
      <c r="L176" s="191"/>
      <c r="M176" s="173"/>
      <c r="N176" s="174"/>
      <c r="O176" s="190"/>
      <c r="P176" s="191"/>
      <c r="Q176" s="190"/>
      <c r="R176" s="191"/>
      <c r="S176" s="173"/>
      <c r="T176" s="174"/>
      <c r="U176" s="190"/>
      <c r="V176" s="191"/>
      <c r="W176" s="190"/>
      <c r="X176" s="191"/>
      <c r="Y176" s="265"/>
      <c r="Z176" s="257"/>
    </row>
    <row r="177" spans="2:26" s="8" customFormat="1" ht="20.100000000000001" customHeight="1" x14ac:dyDescent="0.3">
      <c r="B177" s="257"/>
      <c r="C177" s="269"/>
      <c r="D177" s="243"/>
      <c r="E177" s="190"/>
      <c r="F177" s="191"/>
      <c r="G177" s="190"/>
      <c r="H177" s="191"/>
      <c r="I177" s="190"/>
      <c r="J177" s="191"/>
      <c r="K177" s="190"/>
      <c r="L177" s="191"/>
      <c r="M177" s="39" t="s">
        <v>430</v>
      </c>
      <c r="N177" s="25" t="s">
        <v>725</v>
      </c>
      <c r="O177" s="190"/>
      <c r="P177" s="191"/>
      <c r="Q177" s="190"/>
      <c r="R177" s="191"/>
      <c r="S177" s="37" t="s">
        <v>309</v>
      </c>
      <c r="T177" s="25" t="s">
        <v>717</v>
      </c>
      <c r="U177" s="190"/>
      <c r="V177" s="191"/>
      <c r="W177" s="190"/>
      <c r="X177" s="191"/>
      <c r="Y177" s="265"/>
      <c r="Z177" s="257"/>
    </row>
    <row r="178" spans="2:26" s="8" customFormat="1" ht="20.100000000000001" customHeight="1" x14ac:dyDescent="0.3">
      <c r="B178" s="257"/>
      <c r="C178" s="270">
        <v>2</v>
      </c>
      <c r="D178" s="252" t="s">
        <v>34</v>
      </c>
      <c r="E178" s="190"/>
      <c r="F178" s="191"/>
      <c r="G178" s="190"/>
      <c r="H178" s="191"/>
      <c r="I178" s="190"/>
      <c r="J178" s="191"/>
      <c r="K178" s="190"/>
      <c r="L178" s="191"/>
      <c r="M178" s="165" t="s">
        <v>455</v>
      </c>
      <c r="N178" s="167"/>
      <c r="O178" s="190"/>
      <c r="P178" s="191"/>
      <c r="Q178" s="190"/>
      <c r="R178" s="191"/>
      <c r="S178" s="168" t="s">
        <v>417</v>
      </c>
      <c r="T178" s="170"/>
      <c r="U178" s="190"/>
      <c r="V178" s="191"/>
      <c r="W178" s="190"/>
      <c r="X178" s="191"/>
      <c r="Y178" s="264">
        <v>2</v>
      </c>
      <c r="Z178" s="257"/>
    </row>
    <row r="179" spans="2:26" s="8" customFormat="1" ht="20.100000000000001" customHeight="1" x14ac:dyDescent="0.3">
      <c r="B179" s="257"/>
      <c r="C179" s="269"/>
      <c r="D179" s="243"/>
      <c r="E179" s="190"/>
      <c r="F179" s="191"/>
      <c r="G179" s="190"/>
      <c r="H179" s="191"/>
      <c r="I179" s="190"/>
      <c r="J179" s="191"/>
      <c r="K179" s="190"/>
      <c r="L179" s="191"/>
      <c r="M179" s="168"/>
      <c r="N179" s="170"/>
      <c r="O179" s="190"/>
      <c r="P179" s="191"/>
      <c r="Q179" s="190"/>
      <c r="R179" s="191"/>
      <c r="S179" s="168"/>
      <c r="T179" s="170"/>
      <c r="U179" s="190"/>
      <c r="V179" s="191"/>
      <c r="W179" s="190"/>
      <c r="X179" s="191"/>
      <c r="Y179" s="265"/>
      <c r="Z179" s="257"/>
    </row>
    <row r="180" spans="2:26" s="8" customFormat="1" ht="20.100000000000001" customHeight="1" x14ac:dyDescent="0.3">
      <c r="B180" s="257"/>
      <c r="C180" s="269"/>
      <c r="D180" s="243"/>
      <c r="E180" s="190"/>
      <c r="F180" s="191"/>
      <c r="G180" s="190"/>
      <c r="H180" s="191"/>
      <c r="I180" s="190"/>
      <c r="J180" s="191"/>
      <c r="K180" s="190"/>
      <c r="L180" s="191"/>
      <c r="M180" s="168"/>
      <c r="N180" s="170"/>
      <c r="O180" s="190"/>
      <c r="P180" s="191"/>
      <c r="Q180" s="190"/>
      <c r="R180" s="191"/>
      <c r="S180" s="168"/>
      <c r="T180" s="170"/>
      <c r="U180" s="190"/>
      <c r="V180" s="191"/>
      <c r="W180" s="190"/>
      <c r="X180" s="191"/>
      <c r="Y180" s="265"/>
      <c r="Z180" s="257"/>
    </row>
    <row r="181" spans="2:26" s="8" customFormat="1" ht="20.100000000000001" customHeight="1" x14ac:dyDescent="0.3">
      <c r="B181" s="257"/>
      <c r="C181" s="269"/>
      <c r="D181" s="243"/>
      <c r="E181" s="190"/>
      <c r="F181" s="191"/>
      <c r="G181" s="190"/>
      <c r="H181" s="191"/>
      <c r="I181" s="190"/>
      <c r="J181" s="191"/>
      <c r="K181" s="190"/>
      <c r="L181" s="191"/>
      <c r="M181" s="52" t="s">
        <v>456</v>
      </c>
      <c r="N181" s="118" t="s">
        <v>725</v>
      </c>
      <c r="O181" s="190"/>
      <c r="P181" s="191"/>
      <c r="Q181" s="190"/>
      <c r="R181" s="191"/>
      <c r="S181" s="60" t="s">
        <v>416</v>
      </c>
      <c r="T181" s="53" t="s">
        <v>717</v>
      </c>
      <c r="U181" s="190"/>
      <c r="V181" s="191"/>
      <c r="W181" s="190"/>
      <c r="X181" s="191"/>
      <c r="Y181" s="265"/>
      <c r="Z181" s="257"/>
    </row>
    <row r="182" spans="2:26" s="8" customFormat="1" ht="20.100000000000001" customHeight="1" x14ac:dyDescent="0.3">
      <c r="B182" s="257"/>
      <c r="C182" s="269"/>
      <c r="D182" s="243"/>
      <c r="E182" s="190"/>
      <c r="F182" s="191"/>
      <c r="G182" s="190"/>
      <c r="H182" s="191"/>
      <c r="I182" s="190"/>
      <c r="J182" s="191"/>
      <c r="K182" s="190"/>
      <c r="L182" s="191"/>
      <c r="M182" s="171" t="s">
        <v>446</v>
      </c>
      <c r="N182" s="172"/>
      <c r="O182" s="190"/>
      <c r="P182" s="191"/>
      <c r="Q182" s="190"/>
      <c r="R182" s="191"/>
      <c r="S182" s="173" t="s">
        <v>415</v>
      </c>
      <c r="T182" s="174"/>
      <c r="U182" s="190"/>
      <c r="V182" s="191"/>
      <c r="W182" s="190"/>
      <c r="X182" s="191"/>
      <c r="Y182" s="265"/>
      <c r="Z182" s="257"/>
    </row>
    <row r="183" spans="2:26" s="8" customFormat="1" ht="20.100000000000001" customHeight="1" x14ac:dyDescent="0.3">
      <c r="B183" s="257"/>
      <c r="C183" s="269"/>
      <c r="D183" s="243"/>
      <c r="E183" s="190"/>
      <c r="F183" s="191"/>
      <c r="G183" s="190"/>
      <c r="H183" s="191"/>
      <c r="I183" s="190"/>
      <c r="J183" s="191"/>
      <c r="K183" s="190"/>
      <c r="L183" s="191"/>
      <c r="M183" s="173"/>
      <c r="N183" s="174"/>
      <c r="O183" s="190"/>
      <c r="P183" s="191"/>
      <c r="Q183" s="190"/>
      <c r="R183" s="191"/>
      <c r="S183" s="173"/>
      <c r="T183" s="174"/>
      <c r="U183" s="190"/>
      <c r="V183" s="191"/>
      <c r="W183" s="190"/>
      <c r="X183" s="191"/>
      <c r="Y183" s="265"/>
      <c r="Z183" s="257"/>
    </row>
    <row r="184" spans="2:26" s="8" customFormat="1" ht="20.100000000000001" customHeight="1" x14ac:dyDescent="0.3">
      <c r="B184" s="257"/>
      <c r="C184" s="269"/>
      <c r="D184" s="243"/>
      <c r="E184" s="190"/>
      <c r="F184" s="191"/>
      <c r="G184" s="190"/>
      <c r="H184" s="191"/>
      <c r="I184" s="190"/>
      <c r="J184" s="191"/>
      <c r="K184" s="190"/>
      <c r="L184" s="191"/>
      <c r="M184" s="173"/>
      <c r="N184" s="174"/>
      <c r="O184" s="190"/>
      <c r="P184" s="191"/>
      <c r="Q184" s="190"/>
      <c r="R184" s="191"/>
      <c r="S184" s="173"/>
      <c r="T184" s="174"/>
      <c r="U184" s="190"/>
      <c r="V184" s="191"/>
      <c r="W184" s="190"/>
      <c r="X184" s="191"/>
      <c r="Y184" s="265"/>
      <c r="Z184" s="257"/>
    </row>
    <row r="185" spans="2:26" s="8" customFormat="1" ht="20.100000000000001" customHeight="1" x14ac:dyDescent="0.3">
      <c r="B185" s="257"/>
      <c r="C185" s="271"/>
      <c r="D185" s="253"/>
      <c r="E185" s="190"/>
      <c r="F185" s="191"/>
      <c r="G185" s="190"/>
      <c r="H185" s="191"/>
      <c r="I185" s="190"/>
      <c r="J185" s="191"/>
      <c r="K185" s="190"/>
      <c r="L185" s="191"/>
      <c r="M185" s="39" t="s">
        <v>430</v>
      </c>
      <c r="N185" s="25" t="s">
        <v>725</v>
      </c>
      <c r="O185" s="190"/>
      <c r="P185" s="191"/>
      <c r="Q185" s="190"/>
      <c r="R185" s="191"/>
      <c r="S185" s="37" t="s">
        <v>309</v>
      </c>
      <c r="T185" s="25" t="s">
        <v>717</v>
      </c>
      <c r="U185" s="190"/>
      <c r="V185" s="191"/>
      <c r="W185" s="190"/>
      <c r="X185" s="191"/>
      <c r="Y185" s="266"/>
      <c r="Z185" s="257"/>
    </row>
    <row r="186" spans="2:26" s="8" customFormat="1" ht="20.100000000000001" customHeight="1" x14ac:dyDescent="0.3">
      <c r="B186" s="257"/>
      <c r="C186" s="270">
        <v>3</v>
      </c>
      <c r="D186" s="243" t="s">
        <v>35</v>
      </c>
      <c r="E186" s="190"/>
      <c r="F186" s="191"/>
      <c r="G186" s="190"/>
      <c r="H186" s="191"/>
      <c r="I186" s="190"/>
      <c r="J186" s="191"/>
      <c r="K186" s="190"/>
      <c r="L186" s="191"/>
      <c r="M186" s="165" t="s">
        <v>447</v>
      </c>
      <c r="N186" s="167"/>
      <c r="O186" s="190"/>
      <c r="P186" s="191"/>
      <c r="Q186" s="190"/>
      <c r="R186" s="191"/>
      <c r="S186" s="168" t="s">
        <v>426</v>
      </c>
      <c r="T186" s="170"/>
      <c r="U186" s="190"/>
      <c r="V186" s="191"/>
      <c r="W186" s="190"/>
      <c r="X186" s="191"/>
      <c r="Y186" s="270">
        <v>3</v>
      </c>
      <c r="Z186" s="257"/>
    </row>
    <row r="187" spans="2:26" s="8" customFormat="1" ht="20.100000000000001" customHeight="1" x14ac:dyDescent="0.3">
      <c r="B187" s="257"/>
      <c r="C187" s="269"/>
      <c r="D187" s="243"/>
      <c r="E187" s="190"/>
      <c r="F187" s="191"/>
      <c r="G187" s="190"/>
      <c r="H187" s="191"/>
      <c r="I187" s="190"/>
      <c r="J187" s="191"/>
      <c r="K187" s="190"/>
      <c r="L187" s="191"/>
      <c r="M187" s="168"/>
      <c r="N187" s="170"/>
      <c r="O187" s="190"/>
      <c r="P187" s="191"/>
      <c r="Q187" s="190"/>
      <c r="R187" s="191"/>
      <c r="S187" s="168"/>
      <c r="T187" s="170"/>
      <c r="U187" s="190"/>
      <c r="V187" s="191"/>
      <c r="W187" s="190"/>
      <c r="X187" s="191"/>
      <c r="Y187" s="269"/>
      <c r="Z187" s="257"/>
    </row>
    <row r="188" spans="2:26" s="8" customFormat="1" ht="20.100000000000001" customHeight="1" x14ac:dyDescent="0.3">
      <c r="B188" s="257"/>
      <c r="C188" s="269"/>
      <c r="D188" s="243"/>
      <c r="E188" s="190"/>
      <c r="F188" s="191"/>
      <c r="G188" s="190"/>
      <c r="H188" s="191"/>
      <c r="I188" s="190"/>
      <c r="J188" s="191"/>
      <c r="K188" s="190"/>
      <c r="L188" s="191"/>
      <c r="M188" s="168"/>
      <c r="N188" s="170"/>
      <c r="O188" s="190"/>
      <c r="P188" s="191"/>
      <c r="Q188" s="190"/>
      <c r="R188" s="191"/>
      <c r="S188" s="168"/>
      <c r="T188" s="170"/>
      <c r="U188" s="190"/>
      <c r="V188" s="191"/>
      <c r="W188" s="190"/>
      <c r="X188" s="191"/>
      <c r="Y188" s="269"/>
      <c r="Z188" s="257"/>
    </row>
    <row r="189" spans="2:26" s="8" customFormat="1" ht="20.100000000000001" customHeight="1" x14ac:dyDescent="0.3">
      <c r="B189" s="257"/>
      <c r="C189" s="269"/>
      <c r="D189" s="243"/>
      <c r="E189" s="190"/>
      <c r="F189" s="191"/>
      <c r="G189" s="190"/>
      <c r="H189" s="191"/>
      <c r="I189" s="190"/>
      <c r="J189" s="191"/>
      <c r="K189" s="190"/>
      <c r="L189" s="191"/>
      <c r="M189" s="168"/>
      <c r="N189" s="170"/>
      <c r="O189" s="190"/>
      <c r="P189" s="191"/>
      <c r="Q189" s="190"/>
      <c r="R189" s="191"/>
      <c r="S189" s="60" t="s">
        <v>424</v>
      </c>
      <c r="T189" s="53" t="s">
        <v>717</v>
      </c>
      <c r="U189" s="190"/>
      <c r="V189" s="191"/>
      <c r="W189" s="190"/>
      <c r="X189" s="191"/>
      <c r="Y189" s="269"/>
      <c r="Z189" s="257"/>
    </row>
    <row r="190" spans="2:26" s="8" customFormat="1" ht="20.100000000000001" customHeight="1" x14ac:dyDescent="0.3">
      <c r="B190" s="257"/>
      <c r="C190" s="269"/>
      <c r="D190" s="243"/>
      <c r="E190" s="190"/>
      <c r="F190" s="191"/>
      <c r="G190" s="190"/>
      <c r="H190" s="191"/>
      <c r="I190" s="190"/>
      <c r="J190" s="191"/>
      <c r="K190" s="190"/>
      <c r="L190" s="191"/>
      <c r="M190" s="168"/>
      <c r="N190" s="170"/>
      <c r="O190" s="190"/>
      <c r="P190" s="191"/>
      <c r="Q190" s="190"/>
      <c r="R190" s="191"/>
      <c r="S190" s="171" t="s">
        <v>418</v>
      </c>
      <c r="T190" s="172"/>
      <c r="U190" s="190"/>
      <c r="V190" s="191"/>
      <c r="W190" s="190"/>
      <c r="X190" s="191"/>
      <c r="Y190" s="269"/>
      <c r="Z190" s="257"/>
    </row>
    <row r="191" spans="2:26" s="8" customFormat="1" ht="20.100000000000001" customHeight="1" x14ac:dyDescent="0.3">
      <c r="B191" s="257"/>
      <c r="C191" s="269"/>
      <c r="D191" s="243"/>
      <c r="E191" s="190"/>
      <c r="F191" s="191"/>
      <c r="G191" s="190"/>
      <c r="H191" s="191"/>
      <c r="I191" s="190"/>
      <c r="J191" s="191"/>
      <c r="K191" s="190"/>
      <c r="L191" s="191"/>
      <c r="M191" s="168"/>
      <c r="N191" s="170"/>
      <c r="O191" s="190"/>
      <c r="P191" s="191"/>
      <c r="Q191" s="190"/>
      <c r="R191" s="191"/>
      <c r="S191" s="173"/>
      <c r="T191" s="174"/>
      <c r="U191" s="190"/>
      <c r="V191" s="191"/>
      <c r="W191" s="190"/>
      <c r="X191" s="191"/>
      <c r="Y191" s="269"/>
      <c r="Z191" s="257"/>
    </row>
    <row r="192" spans="2:26" s="8" customFormat="1" ht="20.100000000000001" customHeight="1" x14ac:dyDescent="0.3">
      <c r="B192" s="257"/>
      <c r="C192" s="269"/>
      <c r="D192" s="243"/>
      <c r="E192" s="190"/>
      <c r="F192" s="191"/>
      <c r="G192" s="190"/>
      <c r="H192" s="191"/>
      <c r="I192" s="190"/>
      <c r="J192" s="191"/>
      <c r="K192" s="190"/>
      <c r="L192" s="191"/>
      <c r="M192" s="168"/>
      <c r="N192" s="170"/>
      <c r="O192" s="190"/>
      <c r="P192" s="191"/>
      <c r="Q192" s="190"/>
      <c r="R192" s="191"/>
      <c r="S192" s="173"/>
      <c r="T192" s="174"/>
      <c r="U192" s="190"/>
      <c r="V192" s="191"/>
      <c r="W192" s="190"/>
      <c r="X192" s="191"/>
      <c r="Y192" s="269"/>
      <c r="Z192" s="257"/>
    </row>
    <row r="193" spans="1:287" s="8" customFormat="1" ht="20.100000000000001" customHeight="1" x14ac:dyDescent="0.3">
      <c r="B193" s="257"/>
      <c r="C193" s="271"/>
      <c r="D193" s="253"/>
      <c r="E193" s="190"/>
      <c r="F193" s="191"/>
      <c r="G193" s="190"/>
      <c r="H193" s="191"/>
      <c r="I193" s="190"/>
      <c r="J193" s="191"/>
      <c r="K193" s="190"/>
      <c r="L193" s="191"/>
      <c r="M193" s="52" t="s">
        <v>449</v>
      </c>
      <c r="N193" s="70" t="s">
        <v>725</v>
      </c>
      <c r="O193" s="190"/>
      <c r="P193" s="191"/>
      <c r="Q193" s="190"/>
      <c r="R193" s="191"/>
      <c r="S193" s="38" t="s">
        <v>416</v>
      </c>
      <c r="T193" s="25" t="s">
        <v>717</v>
      </c>
      <c r="U193" s="190"/>
      <c r="V193" s="191"/>
      <c r="W193" s="190"/>
      <c r="X193" s="191"/>
      <c r="Y193" s="271"/>
      <c r="Z193" s="257"/>
    </row>
    <row r="194" spans="1:287" s="8" customFormat="1" ht="20.100000000000001" customHeight="1" x14ac:dyDescent="0.3">
      <c r="B194" s="257"/>
      <c r="C194" s="269">
        <v>4</v>
      </c>
      <c r="D194" s="243" t="s">
        <v>36</v>
      </c>
      <c r="E194" s="190"/>
      <c r="F194" s="191"/>
      <c r="G194" s="190"/>
      <c r="H194" s="191"/>
      <c r="I194" s="190"/>
      <c r="J194" s="191"/>
      <c r="K194" s="190"/>
      <c r="L194" s="191"/>
      <c r="M194" s="165" t="s">
        <v>447</v>
      </c>
      <c r="N194" s="167"/>
      <c r="O194" s="190"/>
      <c r="P194" s="191"/>
      <c r="Q194" s="190"/>
      <c r="R194" s="191"/>
      <c r="S194" s="168"/>
      <c r="T194" s="170"/>
      <c r="U194" s="190"/>
      <c r="V194" s="191"/>
      <c r="W194" s="190"/>
      <c r="X194" s="191"/>
      <c r="Y194" s="269">
        <v>4</v>
      </c>
      <c r="Z194" s="257"/>
    </row>
    <row r="195" spans="1:287" s="12" customFormat="1" ht="20.100000000000001" customHeight="1" thickBot="1" x14ac:dyDescent="0.35">
      <c r="A195" s="8"/>
      <c r="B195" s="257"/>
      <c r="C195" s="269"/>
      <c r="D195" s="243"/>
      <c r="E195" s="190"/>
      <c r="F195" s="191"/>
      <c r="G195" s="190"/>
      <c r="H195" s="191"/>
      <c r="I195" s="190"/>
      <c r="J195" s="191"/>
      <c r="K195" s="190"/>
      <c r="L195" s="191"/>
      <c r="M195" s="168"/>
      <c r="N195" s="170"/>
      <c r="O195" s="190"/>
      <c r="P195" s="191"/>
      <c r="Q195" s="190"/>
      <c r="R195" s="191"/>
      <c r="S195" s="168"/>
      <c r="T195" s="170"/>
      <c r="U195" s="190"/>
      <c r="V195" s="191"/>
      <c r="W195" s="190"/>
      <c r="X195" s="191"/>
      <c r="Y195" s="269"/>
      <c r="Z195" s="257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</row>
    <row r="196" spans="1:287" s="8" customFormat="1" ht="20.100000000000001" customHeight="1" x14ac:dyDescent="0.3">
      <c r="B196" s="257"/>
      <c r="C196" s="269"/>
      <c r="D196" s="243"/>
      <c r="E196" s="190"/>
      <c r="F196" s="191"/>
      <c r="G196" s="190"/>
      <c r="H196" s="191"/>
      <c r="I196" s="190"/>
      <c r="J196" s="191"/>
      <c r="K196" s="190"/>
      <c r="L196" s="191"/>
      <c r="M196" s="168"/>
      <c r="N196" s="170"/>
      <c r="O196" s="190"/>
      <c r="P196" s="191"/>
      <c r="Q196" s="190"/>
      <c r="R196" s="191"/>
      <c r="S196" s="168"/>
      <c r="T196" s="170"/>
      <c r="U196" s="190"/>
      <c r="V196" s="191"/>
      <c r="W196" s="190"/>
      <c r="X196" s="191"/>
      <c r="Y196" s="269"/>
      <c r="Z196" s="257"/>
    </row>
    <row r="197" spans="1:287" s="8" customFormat="1" ht="20.100000000000001" customHeight="1" x14ac:dyDescent="0.3">
      <c r="B197" s="257"/>
      <c r="C197" s="269"/>
      <c r="D197" s="243"/>
      <c r="E197" s="190"/>
      <c r="F197" s="191"/>
      <c r="G197" s="190"/>
      <c r="H197" s="191"/>
      <c r="I197" s="190"/>
      <c r="J197" s="191"/>
      <c r="K197" s="190"/>
      <c r="L197" s="191"/>
      <c r="M197" s="168"/>
      <c r="N197" s="170"/>
      <c r="O197" s="190"/>
      <c r="P197" s="191"/>
      <c r="Q197" s="190"/>
      <c r="R197" s="191"/>
      <c r="S197" s="60"/>
      <c r="T197" s="53"/>
      <c r="U197" s="190"/>
      <c r="V197" s="191"/>
      <c r="W197" s="190"/>
      <c r="X197" s="191"/>
      <c r="Y197" s="269"/>
      <c r="Z197" s="257"/>
    </row>
    <row r="198" spans="1:287" s="8" customFormat="1" ht="20.100000000000001" customHeight="1" x14ac:dyDescent="0.3">
      <c r="B198" s="257"/>
      <c r="C198" s="269"/>
      <c r="D198" s="243"/>
      <c r="E198" s="190"/>
      <c r="F198" s="191"/>
      <c r="G198" s="190"/>
      <c r="H198" s="191"/>
      <c r="I198" s="190"/>
      <c r="J198" s="191"/>
      <c r="K198" s="190"/>
      <c r="L198" s="191"/>
      <c r="M198" s="168"/>
      <c r="N198" s="170"/>
      <c r="O198" s="190"/>
      <c r="P198" s="191"/>
      <c r="Q198" s="190"/>
      <c r="R198" s="191"/>
      <c r="S198" s="171" t="s">
        <v>418</v>
      </c>
      <c r="T198" s="172"/>
      <c r="U198" s="190"/>
      <c r="V198" s="191"/>
      <c r="W198" s="190"/>
      <c r="X198" s="191"/>
      <c r="Y198" s="269"/>
      <c r="Z198" s="257"/>
    </row>
    <row r="199" spans="1:287" s="8" customFormat="1" ht="20.100000000000001" customHeight="1" x14ac:dyDescent="0.3">
      <c r="B199" s="257"/>
      <c r="C199" s="269"/>
      <c r="D199" s="243"/>
      <c r="E199" s="190"/>
      <c r="F199" s="191"/>
      <c r="G199" s="190"/>
      <c r="H199" s="191"/>
      <c r="I199" s="190"/>
      <c r="J199" s="191"/>
      <c r="K199" s="190"/>
      <c r="L199" s="191"/>
      <c r="M199" s="168"/>
      <c r="N199" s="170"/>
      <c r="O199" s="190"/>
      <c r="P199" s="191"/>
      <c r="Q199" s="190"/>
      <c r="R199" s="191"/>
      <c r="S199" s="173"/>
      <c r="T199" s="174"/>
      <c r="U199" s="190"/>
      <c r="V199" s="191"/>
      <c r="W199" s="190"/>
      <c r="X199" s="191"/>
      <c r="Y199" s="269"/>
      <c r="Z199" s="257"/>
    </row>
    <row r="200" spans="1:287" s="8" customFormat="1" ht="20.100000000000001" customHeight="1" x14ac:dyDescent="0.3">
      <c r="B200" s="257"/>
      <c r="C200" s="269"/>
      <c r="D200" s="243"/>
      <c r="E200" s="190"/>
      <c r="F200" s="191"/>
      <c r="G200" s="190"/>
      <c r="H200" s="191"/>
      <c r="I200" s="190"/>
      <c r="J200" s="191"/>
      <c r="K200" s="190"/>
      <c r="L200" s="191"/>
      <c r="M200" s="168"/>
      <c r="N200" s="170"/>
      <c r="O200" s="190"/>
      <c r="P200" s="191"/>
      <c r="Q200" s="190"/>
      <c r="R200" s="191"/>
      <c r="S200" s="173"/>
      <c r="T200" s="174"/>
      <c r="U200" s="190"/>
      <c r="V200" s="191"/>
      <c r="W200" s="190"/>
      <c r="X200" s="191"/>
      <c r="Y200" s="269"/>
      <c r="Z200" s="257"/>
    </row>
    <row r="201" spans="1:287" s="8" customFormat="1" ht="20.100000000000001" customHeight="1" thickBot="1" x14ac:dyDescent="0.35">
      <c r="B201" s="258"/>
      <c r="C201" s="275"/>
      <c r="D201" s="263"/>
      <c r="E201" s="192"/>
      <c r="F201" s="193"/>
      <c r="G201" s="192"/>
      <c r="H201" s="193"/>
      <c r="I201" s="192"/>
      <c r="J201" s="193"/>
      <c r="K201" s="192"/>
      <c r="L201" s="193"/>
      <c r="M201" s="133" t="s">
        <v>449</v>
      </c>
      <c r="N201" s="132" t="s">
        <v>725</v>
      </c>
      <c r="O201" s="192"/>
      <c r="P201" s="193"/>
      <c r="Q201" s="192"/>
      <c r="R201" s="193"/>
      <c r="S201" s="71" t="s">
        <v>416</v>
      </c>
      <c r="T201" s="34" t="s">
        <v>717</v>
      </c>
      <c r="U201" s="192"/>
      <c r="V201" s="193"/>
      <c r="W201" s="192"/>
      <c r="X201" s="193"/>
      <c r="Y201" s="275"/>
      <c r="Z201" s="258"/>
    </row>
    <row r="202" spans="1:287" s="8" customFormat="1" ht="20.100000000000001" customHeight="1" x14ac:dyDescent="0.3">
      <c r="B202" s="19"/>
      <c r="C202" s="20"/>
      <c r="D202" s="21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20"/>
      <c r="Z202" s="19"/>
    </row>
    <row r="203" spans="1:287" ht="18.75" x14ac:dyDescent="0.3">
      <c r="AB203" s="8"/>
      <c r="AC203" s="8"/>
    </row>
    <row r="204" spans="1:287" ht="42.75" customHeight="1" x14ac:dyDescent="0.3">
      <c r="B204" s="8"/>
      <c r="C204" s="9"/>
      <c r="D204" s="278" t="s">
        <v>29</v>
      </c>
      <c r="E204" s="278"/>
      <c r="F204" s="278"/>
      <c r="G204" s="278"/>
      <c r="H204" s="18"/>
      <c r="I204" s="18"/>
      <c r="J204" s="18"/>
      <c r="K204" s="18"/>
      <c r="L204" s="18"/>
      <c r="M204" s="18" t="s">
        <v>28</v>
      </c>
      <c r="N204" s="18"/>
      <c r="O204" s="18"/>
      <c r="P204" s="18"/>
      <c r="Q204" s="18"/>
      <c r="R204" s="18"/>
      <c r="S204" s="4"/>
      <c r="T204" s="5"/>
      <c r="U204" s="7"/>
      <c r="V204" s="7"/>
      <c r="W204" s="16"/>
      <c r="X204" s="16"/>
      <c r="Y204" s="16"/>
      <c r="Z204" s="16"/>
      <c r="AB204" s="8"/>
      <c r="AC204" s="8"/>
    </row>
    <row r="205" spans="1:287" ht="42.75" customHeight="1" x14ac:dyDescent="0.3">
      <c r="B205" s="8"/>
      <c r="C205" s="9"/>
      <c r="D205" s="278" t="s">
        <v>12</v>
      </c>
      <c r="E205" s="278"/>
      <c r="F205" s="278"/>
      <c r="G205" s="278"/>
      <c r="H205" s="18"/>
      <c r="I205" s="18"/>
      <c r="J205" s="18"/>
      <c r="K205" s="18"/>
      <c r="L205" s="18"/>
      <c r="M205" s="18" t="s">
        <v>13</v>
      </c>
      <c r="N205" s="18"/>
      <c r="O205" s="18"/>
      <c r="P205" s="18"/>
      <c r="Q205" s="18"/>
      <c r="R205" s="18"/>
      <c r="S205" s="4"/>
      <c r="T205" s="5"/>
      <c r="U205" s="7"/>
      <c r="V205" s="7"/>
      <c r="W205" s="16"/>
      <c r="X205" s="16"/>
      <c r="Y205" s="16"/>
      <c r="Z205" s="16"/>
      <c r="AB205" s="8"/>
      <c r="AC205" s="8"/>
    </row>
    <row r="206" spans="1:287" ht="18.75" x14ac:dyDescent="0.3">
      <c r="AB206" s="8"/>
      <c r="AC206" s="8"/>
    </row>
    <row r="207" spans="1:287" ht="18.75" x14ac:dyDescent="0.3">
      <c r="AB207" s="8"/>
      <c r="AC207" s="8"/>
    </row>
    <row r="208" spans="1:287" ht="18.75" x14ac:dyDescent="0.3">
      <c r="AB208" s="8"/>
      <c r="AC208" s="8"/>
    </row>
    <row r="209" spans="28:29" ht="18.75" x14ac:dyDescent="0.3">
      <c r="AB209" s="8"/>
      <c r="AC209" s="8"/>
    </row>
    <row r="210" spans="28:29" ht="18.75" x14ac:dyDescent="0.3">
      <c r="AB210" s="8"/>
      <c r="AC210" s="8"/>
    </row>
    <row r="211" spans="28:29" ht="18.75" x14ac:dyDescent="0.3">
      <c r="AB211" s="8"/>
      <c r="AC211" s="8"/>
    </row>
    <row r="212" spans="28:29" ht="18.75" x14ac:dyDescent="0.3">
      <c r="AB212" s="8"/>
      <c r="AC212" s="8"/>
    </row>
    <row r="213" spans="28:29" ht="18.75" x14ac:dyDescent="0.3">
      <c r="AB213" s="8"/>
      <c r="AC213" s="8"/>
    </row>
    <row r="214" spans="28:29" ht="18.75" x14ac:dyDescent="0.3">
      <c r="AB214" s="8"/>
      <c r="AC214" s="8"/>
    </row>
    <row r="215" spans="28:29" ht="18.75" x14ac:dyDescent="0.3">
      <c r="AB215" s="8"/>
      <c r="AC215" s="8"/>
    </row>
    <row r="216" spans="28:29" ht="18.75" x14ac:dyDescent="0.3">
      <c r="AB216" s="8"/>
      <c r="AC216" s="8"/>
    </row>
    <row r="217" spans="28:29" ht="18.75" x14ac:dyDescent="0.3">
      <c r="AB217" s="8"/>
      <c r="AC217" s="8"/>
    </row>
    <row r="218" spans="28:29" ht="18.75" x14ac:dyDescent="0.3">
      <c r="AB218" s="8"/>
      <c r="AC218" s="8"/>
    </row>
    <row r="220" spans="28:29" ht="20.25" x14ac:dyDescent="0.25">
      <c r="AB220" s="18"/>
      <c r="AC220" s="4"/>
    </row>
    <row r="221" spans="28:29" ht="20.25" x14ac:dyDescent="0.25">
      <c r="AB221" s="18"/>
      <c r="AC221" s="4"/>
    </row>
  </sheetData>
  <mergeCells count="481">
    <mergeCell ref="S122:T124"/>
    <mergeCell ref="W82:X88"/>
    <mergeCell ref="U82:V88"/>
    <mergeCell ref="W34:X40"/>
    <mergeCell ref="W18:X24"/>
    <mergeCell ref="U90:V96"/>
    <mergeCell ref="U66:V72"/>
    <mergeCell ref="U114:V120"/>
    <mergeCell ref="U130:V136"/>
    <mergeCell ref="W66:X68"/>
    <mergeCell ref="W54:X56"/>
    <mergeCell ref="W122:X124"/>
    <mergeCell ref="W106:X108"/>
    <mergeCell ref="W70:X72"/>
    <mergeCell ref="W58:X60"/>
    <mergeCell ref="W62:X64"/>
    <mergeCell ref="W98:X100"/>
    <mergeCell ref="U34:V40"/>
    <mergeCell ref="U50:V56"/>
    <mergeCell ref="W118:X120"/>
    <mergeCell ref="W42:X44"/>
    <mergeCell ref="W46:X48"/>
    <mergeCell ref="S114:T120"/>
    <mergeCell ref="S130:T136"/>
    <mergeCell ref="M178:N180"/>
    <mergeCell ref="M138:N169"/>
    <mergeCell ref="I146:L148"/>
    <mergeCell ref="I149:K149"/>
    <mergeCell ref="E162:H164"/>
    <mergeCell ref="E165:G165"/>
    <mergeCell ref="W130:X136"/>
    <mergeCell ref="W170:X201"/>
    <mergeCell ref="M182:N184"/>
    <mergeCell ref="G166:H168"/>
    <mergeCell ref="M170:N172"/>
    <mergeCell ref="M174:N176"/>
    <mergeCell ref="Q166:R168"/>
    <mergeCell ref="O162:P164"/>
    <mergeCell ref="Q162:R164"/>
    <mergeCell ref="M186:N192"/>
    <mergeCell ref="M194:N200"/>
    <mergeCell ref="E158:F160"/>
    <mergeCell ref="E157:G157"/>
    <mergeCell ref="I154:L156"/>
    <mergeCell ref="I157:K157"/>
    <mergeCell ref="K162:L168"/>
    <mergeCell ref="O161:Q161"/>
    <mergeCell ref="S174:T176"/>
    <mergeCell ref="C186:C193"/>
    <mergeCell ref="D186:D193"/>
    <mergeCell ref="I170:J201"/>
    <mergeCell ref="K170:L201"/>
    <mergeCell ref="E170:F201"/>
    <mergeCell ref="G170:H201"/>
    <mergeCell ref="U98:V100"/>
    <mergeCell ref="O90:P92"/>
    <mergeCell ref="Q58:R64"/>
    <mergeCell ref="Q74:R80"/>
    <mergeCell ref="O146:R148"/>
    <mergeCell ref="O149:Q149"/>
    <mergeCell ref="U58:V60"/>
    <mergeCell ref="S66:T68"/>
    <mergeCell ref="Q150:R152"/>
    <mergeCell ref="S146:T148"/>
    <mergeCell ref="O117:Q117"/>
    <mergeCell ref="S162:V164"/>
    <mergeCell ref="S165:U165"/>
    <mergeCell ref="U170:V201"/>
    <mergeCell ref="S186:T188"/>
    <mergeCell ref="S190:T192"/>
    <mergeCell ref="S126:T128"/>
    <mergeCell ref="O154:R160"/>
    <mergeCell ref="S102:T104"/>
    <mergeCell ref="U10:V16"/>
    <mergeCell ref="O10:R12"/>
    <mergeCell ref="O13:Q13"/>
    <mergeCell ref="O21:Q21"/>
    <mergeCell ref="O18:R20"/>
    <mergeCell ref="Q26:R28"/>
    <mergeCell ref="U18:V24"/>
    <mergeCell ref="O118:P120"/>
    <mergeCell ref="S54:T56"/>
    <mergeCell ref="U106:V108"/>
    <mergeCell ref="U42:V44"/>
    <mergeCell ref="O26:P32"/>
    <mergeCell ref="S58:T60"/>
    <mergeCell ref="S62:T64"/>
    <mergeCell ref="U62:V64"/>
    <mergeCell ref="O58:P64"/>
    <mergeCell ref="U26:V28"/>
    <mergeCell ref="Q22:R24"/>
    <mergeCell ref="O106:P108"/>
    <mergeCell ref="Q106:R108"/>
    <mergeCell ref="Q34:R36"/>
    <mergeCell ref="Q38:R40"/>
    <mergeCell ref="Q66:R72"/>
    <mergeCell ref="S10:T41"/>
    <mergeCell ref="Q54:R56"/>
    <mergeCell ref="S86:T88"/>
    <mergeCell ref="S82:T84"/>
    <mergeCell ref="O74:P80"/>
    <mergeCell ref="O34:P36"/>
    <mergeCell ref="O42:P48"/>
    <mergeCell ref="Q42:R48"/>
    <mergeCell ref="S42:T44"/>
    <mergeCell ref="O66:P72"/>
    <mergeCell ref="S70:T72"/>
    <mergeCell ref="O6:V6"/>
    <mergeCell ref="E8:F8"/>
    <mergeCell ref="G8:H8"/>
    <mergeCell ref="I9:J9"/>
    <mergeCell ref="M9:N9"/>
    <mergeCell ref="S9:T9"/>
    <mergeCell ref="U9:V9"/>
    <mergeCell ref="O7:P7"/>
    <mergeCell ref="S7:T7"/>
    <mergeCell ref="U7:V7"/>
    <mergeCell ref="E6:N6"/>
    <mergeCell ref="Q134:R136"/>
    <mergeCell ref="E74:F76"/>
    <mergeCell ref="G74:H76"/>
    <mergeCell ref="I74:J76"/>
    <mergeCell ref="K74:L76"/>
    <mergeCell ref="E78:F80"/>
    <mergeCell ref="G78:H80"/>
    <mergeCell ref="E82:F84"/>
    <mergeCell ref="K82:L84"/>
    <mergeCell ref="I118:J120"/>
    <mergeCell ref="E122:F124"/>
    <mergeCell ref="M98:N100"/>
    <mergeCell ref="O98:P100"/>
    <mergeCell ref="I94:J96"/>
    <mergeCell ref="O94:P96"/>
    <mergeCell ref="O82:P88"/>
    <mergeCell ref="E126:F128"/>
    <mergeCell ref="O114:R116"/>
    <mergeCell ref="E98:F100"/>
    <mergeCell ref="G98:H100"/>
    <mergeCell ref="Q98:R100"/>
    <mergeCell ref="E90:F92"/>
    <mergeCell ref="Q122:R128"/>
    <mergeCell ref="W14:X16"/>
    <mergeCell ref="B2:Z2"/>
    <mergeCell ref="B3:Z3"/>
    <mergeCell ref="B4:Z4"/>
    <mergeCell ref="B5:D5"/>
    <mergeCell ref="E5:H5"/>
    <mergeCell ref="I5:L5"/>
    <mergeCell ref="M5:N5"/>
    <mergeCell ref="O5:V5"/>
    <mergeCell ref="W5:X5"/>
    <mergeCell ref="Y5:Y9"/>
    <mergeCell ref="C8:C9"/>
    <mergeCell ref="I8:L8"/>
    <mergeCell ref="M8:N8"/>
    <mergeCell ref="S8:T8"/>
    <mergeCell ref="Z5:Z9"/>
    <mergeCell ref="B6:B9"/>
    <mergeCell ref="C6:D6"/>
    <mergeCell ref="C7:D7"/>
    <mergeCell ref="E7:F7"/>
    <mergeCell ref="G7:H7"/>
    <mergeCell ref="I7:J7"/>
    <mergeCell ref="K7:L7"/>
    <mergeCell ref="U8:V8"/>
    <mergeCell ref="W8:X8"/>
    <mergeCell ref="W7:X7"/>
    <mergeCell ref="M7:N7"/>
    <mergeCell ref="Y18:Y25"/>
    <mergeCell ref="Z10:Z41"/>
    <mergeCell ref="G14:H16"/>
    <mergeCell ref="I14:J16"/>
    <mergeCell ref="O14:P16"/>
    <mergeCell ref="Y10:Y17"/>
    <mergeCell ref="U30:V32"/>
    <mergeCell ref="W30:X32"/>
    <mergeCell ref="Q30:R32"/>
    <mergeCell ref="I22:J24"/>
    <mergeCell ref="M22:N24"/>
    <mergeCell ref="O22:P24"/>
    <mergeCell ref="M18:N20"/>
    <mergeCell ref="Y34:Y41"/>
    <mergeCell ref="G38:H40"/>
    <mergeCell ref="I38:J40"/>
    <mergeCell ref="M38:N40"/>
    <mergeCell ref="O38:P40"/>
    <mergeCell ref="W10:X12"/>
    <mergeCell ref="M14:N16"/>
    <mergeCell ref="Q7:R7"/>
    <mergeCell ref="B42:B73"/>
    <mergeCell ref="C42:C49"/>
    <mergeCell ref="D42:D49"/>
    <mergeCell ref="B10:B41"/>
    <mergeCell ref="C10:C17"/>
    <mergeCell ref="D10:D17"/>
    <mergeCell ref="C18:C25"/>
    <mergeCell ref="D18:D25"/>
    <mergeCell ref="C50:C57"/>
    <mergeCell ref="D50:D57"/>
    <mergeCell ref="C66:C73"/>
    <mergeCell ref="D66:D73"/>
    <mergeCell ref="C34:C41"/>
    <mergeCell ref="D34:D41"/>
    <mergeCell ref="C26:C33"/>
    <mergeCell ref="D26:D33"/>
    <mergeCell ref="D58:D65"/>
    <mergeCell ref="C58:C65"/>
    <mergeCell ref="Z42:Z73"/>
    <mergeCell ref="E46:F48"/>
    <mergeCell ref="S46:T48"/>
    <mergeCell ref="U46:V48"/>
    <mergeCell ref="I50:J52"/>
    <mergeCell ref="M50:N52"/>
    <mergeCell ref="O50:P52"/>
    <mergeCell ref="S50:T52"/>
    <mergeCell ref="W50:X52"/>
    <mergeCell ref="Y50:Y57"/>
    <mergeCell ref="E54:F56"/>
    <mergeCell ref="G54:H56"/>
    <mergeCell ref="I54:J56"/>
    <mergeCell ref="M54:N56"/>
    <mergeCell ref="O54:P56"/>
    <mergeCell ref="E66:F68"/>
    <mergeCell ref="G66:H68"/>
    <mergeCell ref="Y58:Y65"/>
    <mergeCell ref="Y66:Y73"/>
    <mergeCell ref="E70:F72"/>
    <mergeCell ref="G70:H72"/>
    <mergeCell ref="I70:J72"/>
    <mergeCell ref="M70:N72"/>
    <mergeCell ref="M58:N60"/>
    <mergeCell ref="Z74:Z105"/>
    <mergeCell ref="M78:N80"/>
    <mergeCell ref="S78:T80"/>
    <mergeCell ref="U78:V80"/>
    <mergeCell ref="W78:X80"/>
    <mergeCell ref="M74:N76"/>
    <mergeCell ref="S74:T76"/>
    <mergeCell ref="U74:V76"/>
    <mergeCell ref="W74:X76"/>
    <mergeCell ref="Y74:Y81"/>
    <mergeCell ref="W90:X92"/>
    <mergeCell ref="Y90:Y97"/>
    <mergeCell ref="Y98:Y105"/>
    <mergeCell ref="W94:X96"/>
    <mergeCell ref="S98:T100"/>
    <mergeCell ref="O102:P104"/>
    <mergeCell ref="Y82:Y89"/>
    <mergeCell ref="S90:T92"/>
    <mergeCell ref="Q102:R104"/>
    <mergeCell ref="U102:V104"/>
    <mergeCell ref="S94:T96"/>
    <mergeCell ref="Q82:R88"/>
    <mergeCell ref="Q90:R96"/>
    <mergeCell ref="W102:X104"/>
    <mergeCell ref="B106:B137"/>
    <mergeCell ref="C106:C113"/>
    <mergeCell ref="D106:D113"/>
    <mergeCell ref="B74:B105"/>
    <mergeCell ref="C74:C81"/>
    <mergeCell ref="D74:D81"/>
    <mergeCell ref="C82:C89"/>
    <mergeCell ref="D82:D89"/>
    <mergeCell ref="C114:C121"/>
    <mergeCell ref="D114:D121"/>
    <mergeCell ref="C130:C137"/>
    <mergeCell ref="D130:D137"/>
    <mergeCell ref="C122:C129"/>
    <mergeCell ref="D122:D129"/>
    <mergeCell ref="C90:C97"/>
    <mergeCell ref="D90:D97"/>
    <mergeCell ref="D98:D105"/>
    <mergeCell ref="C98:C105"/>
    <mergeCell ref="Y106:Y113"/>
    <mergeCell ref="Z106:Z137"/>
    <mergeCell ref="E110:F112"/>
    <mergeCell ref="O110:P112"/>
    <mergeCell ref="U110:V112"/>
    <mergeCell ref="W110:X112"/>
    <mergeCell ref="W114:X116"/>
    <mergeCell ref="Y114:Y121"/>
    <mergeCell ref="E118:F120"/>
    <mergeCell ref="G118:H120"/>
    <mergeCell ref="Y122:Y129"/>
    <mergeCell ref="Y130:Y137"/>
    <mergeCell ref="E134:F136"/>
    <mergeCell ref="G134:H136"/>
    <mergeCell ref="I134:J136"/>
    <mergeCell ref="O134:P136"/>
    <mergeCell ref="U122:V124"/>
    <mergeCell ref="G126:H128"/>
    <mergeCell ref="W126:X128"/>
    <mergeCell ref="Q118:R120"/>
    <mergeCell ref="I126:J128"/>
    <mergeCell ref="U126:V128"/>
    <mergeCell ref="I130:J132"/>
    <mergeCell ref="O122:P128"/>
    <mergeCell ref="B170:B201"/>
    <mergeCell ref="C170:C177"/>
    <mergeCell ref="D170:D177"/>
    <mergeCell ref="I166:J168"/>
    <mergeCell ref="O166:P168"/>
    <mergeCell ref="S166:T168"/>
    <mergeCell ref="B138:B169"/>
    <mergeCell ref="C138:C145"/>
    <mergeCell ref="D138:D145"/>
    <mergeCell ref="C146:C153"/>
    <mergeCell ref="D146:D153"/>
    <mergeCell ref="C194:C201"/>
    <mergeCell ref="D194:D201"/>
    <mergeCell ref="C178:C185"/>
    <mergeCell ref="D178:D185"/>
    <mergeCell ref="C162:C169"/>
    <mergeCell ref="D162:D169"/>
    <mergeCell ref="I162:J164"/>
    <mergeCell ref="O170:P201"/>
    <mergeCell ref="Q170:R201"/>
    <mergeCell ref="O138:R140"/>
    <mergeCell ref="C154:C161"/>
    <mergeCell ref="D154:D161"/>
    <mergeCell ref="E138:F144"/>
    <mergeCell ref="Z170:Z201"/>
    <mergeCell ref="U166:V168"/>
    <mergeCell ref="W166:X168"/>
    <mergeCell ref="Y162:Y169"/>
    <mergeCell ref="S194:T196"/>
    <mergeCell ref="S178:T180"/>
    <mergeCell ref="S182:T184"/>
    <mergeCell ref="Z138:Z169"/>
    <mergeCell ref="O142:P144"/>
    <mergeCell ref="Y138:Y145"/>
    <mergeCell ref="Y154:Y161"/>
    <mergeCell ref="W158:X160"/>
    <mergeCell ref="U154:V156"/>
    <mergeCell ref="W154:X156"/>
    <mergeCell ref="S138:T144"/>
    <mergeCell ref="U138:V144"/>
    <mergeCell ref="W138:X144"/>
    <mergeCell ref="Y146:Y153"/>
    <mergeCell ref="U150:V152"/>
    <mergeCell ref="O141:Q141"/>
    <mergeCell ref="Y186:Y193"/>
    <mergeCell ref="Y194:Y201"/>
    <mergeCell ref="S198:T200"/>
    <mergeCell ref="Y170:Y177"/>
    <mergeCell ref="S170:T172"/>
    <mergeCell ref="S158:T160"/>
    <mergeCell ref="U158:V160"/>
    <mergeCell ref="S154:T156"/>
    <mergeCell ref="K158:L160"/>
    <mergeCell ref="G158:H160"/>
    <mergeCell ref="I158:J160"/>
    <mergeCell ref="K150:L152"/>
    <mergeCell ref="G26:H28"/>
    <mergeCell ref="G130:H132"/>
    <mergeCell ref="S110:T112"/>
    <mergeCell ref="M102:N104"/>
    <mergeCell ref="M82:N88"/>
    <mergeCell ref="M114:N120"/>
    <mergeCell ref="M62:N64"/>
    <mergeCell ref="M34:N36"/>
    <mergeCell ref="M66:N68"/>
    <mergeCell ref="I98:L100"/>
    <mergeCell ref="I101:K101"/>
    <mergeCell ref="I42:J48"/>
    <mergeCell ref="K30:L32"/>
    <mergeCell ref="K34:L36"/>
    <mergeCell ref="E154:H156"/>
    <mergeCell ref="E146:F148"/>
    <mergeCell ref="I26:J28"/>
    <mergeCell ref="I142:J144"/>
    <mergeCell ref="G150:H152"/>
    <mergeCell ref="Q130:R132"/>
    <mergeCell ref="I78:J80"/>
    <mergeCell ref="G138:H144"/>
    <mergeCell ref="I106:J108"/>
    <mergeCell ref="G110:H112"/>
    <mergeCell ref="I138:L140"/>
    <mergeCell ref="I141:K141"/>
    <mergeCell ref="E106:H108"/>
    <mergeCell ref="K58:L64"/>
    <mergeCell ref="I82:J88"/>
    <mergeCell ref="I150:J152"/>
    <mergeCell ref="I110:J112"/>
    <mergeCell ref="I102:J104"/>
    <mergeCell ref="K102:L104"/>
    <mergeCell ref="K94:L96"/>
    <mergeCell ref="M94:N96"/>
    <mergeCell ref="M106:N108"/>
    <mergeCell ref="M110:N112"/>
    <mergeCell ref="M122:N128"/>
    <mergeCell ref="M130:N136"/>
    <mergeCell ref="Q110:R112"/>
    <mergeCell ref="W150:X152"/>
    <mergeCell ref="O150:P152"/>
    <mergeCell ref="S150:T152"/>
    <mergeCell ref="Y178:Y185"/>
    <mergeCell ref="D204:G204"/>
    <mergeCell ref="D205:G205"/>
    <mergeCell ref="O8:R8"/>
    <mergeCell ref="O9:R9"/>
    <mergeCell ref="E166:F168"/>
    <mergeCell ref="E130:F132"/>
    <mergeCell ref="E22:F24"/>
    <mergeCell ref="E150:F152"/>
    <mergeCell ref="E109:G109"/>
    <mergeCell ref="I114:L116"/>
    <mergeCell ref="I117:K117"/>
    <mergeCell ref="I122:L124"/>
    <mergeCell ref="I125:K125"/>
    <mergeCell ref="K130:L132"/>
    <mergeCell ref="Y26:Y33"/>
    <mergeCell ref="Y42:Y49"/>
    <mergeCell ref="E38:F40"/>
    <mergeCell ref="E34:F36"/>
    <mergeCell ref="E42:F44"/>
    <mergeCell ref="I58:J64"/>
    <mergeCell ref="M10:N12"/>
    <mergeCell ref="M90:N92"/>
    <mergeCell ref="W6:X6"/>
    <mergeCell ref="W162:X164"/>
    <mergeCell ref="U146:V148"/>
    <mergeCell ref="W146:X148"/>
    <mergeCell ref="K142:L144"/>
    <mergeCell ref="O130:P132"/>
    <mergeCell ref="K134:L136"/>
    <mergeCell ref="Q142:R144"/>
    <mergeCell ref="K78:L80"/>
    <mergeCell ref="K86:L88"/>
    <mergeCell ref="K126:L128"/>
    <mergeCell ref="K118:L120"/>
    <mergeCell ref="K14:L16"/>
    <mergeCell ref="K22:L24"/>
    <mergeCell ref="W26:X28"/>
    <mergeCell ref="Q14:R16"/>
    <mergeCell ref="M26:N28"/>
    <mergeCell ref="M42:N48"/>
    <mergeCell ref="S106:T108"/>
    <mergeCell ref="M30:N32"/>
    <mergeCell ref="K106:L108"/>
    <mergeCell ref="K110:L112"/>
    <mergeCell ref="E10:F16"/>
    <mergeCell ref="G42:H48"/>
    <mergeCell ref="E50:H52"/>
    <mergeCell ref="E53:G53"/>
    <mergeCell ref="E114:H116"/>
    <mergeCell ref="E117:G117"/>
    <mergeCell ref="G82:H88"/>
    <mergeCell ref="G10:H12"/>
    <mergeCell ref="K70:L72"/>
    <mergeCell ref="I66:L68"/>
    <mergeCell ref="I69:K69"/>
    <mergeCell ref="I90:L92"/>
    <mergeCell ref="I93:K93"/>
    <mergeCell ref="E86:F88"/>
    <mergeCell ref="G90:H92"/>
    <mergeCell ref="I10:L12"/>
    <mergeCell ref="I13:K13"/>
    <mergeCell ref="I18:L20"/>
    <mergeCell ref="I21:K21"/>
    <mergeCell ref="I30:J32"/>
    <mergeCell ref="K26:L28"/>
    <mergeCell ref="I34:J36"/>
    <mergeCell ref="K38:L40"/>
    <mergeCell ref="K42:L48"/>
    <mergeCell ref="G146:H148"/>
    <mergeCell ref="G30:H32"/>
    <mergeCell ref="E18:H20"/>
    <mergeCell ref="E21:G21"/>
    <mergeCell ref="E26:F32"/>
    <mergeCell ref="G34:H36"/>
    <mergeCell ref="G122:H124"/>
    <mergeCell ref="E102:F104"/>
    <mergeCell ref="G102:H104"/>
    <mergeCell ref="E94:F96"/>
    <mergeCell ref="G94:H96"/>
    <mergeCell ref="G62:H64"/>
    <mergeCell ref="E58:H60"/>
    <mergeCell ref="E61:G61"/>
    <mergeCell ref="E62:F64"/>
    <mergeCell ref="G22:H24"/>
  </mergeCells>
  <pageMargins left="0" right="0" top="0" bottom="0" header="0" footer="0"/>
  <pageSetup paperSize="9" scale="46" fitToWidth="4" fitToHeight="4" pageOrder="overThenDown" orientation="landscape" r:id="rId1"/>
  <headerFooter alignWithMargins="0"/>
  <rowBreaks count="3" manualBreakCount="3">
    <brk id="41" max="28" man="1"/>
    <brk id="97" max="28" man="1"/>
    <brk id="145" max="28" man="1"/>
  </rowBreaks>
  <colBreaks count="1" manualBreakCount="1">
    <brk id="14" max="19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13"/>
  <sheetViews>
    <sheetView zoomScale="50" zoomScaleNormal="50" zoomScaleSheetLayoutView="40" workbookViewId="0">
      <selection activeCell="E6" sqref="E6:P6"/>
    </sheetView>
  </sheetViews>
  <sheetFormatPr defaultColWidth="10.6640625" defaultRowHeight="15.75" x14ac:dyDescent="0.25"/>
  <cols>
    <col min="1" max="1" width="5.83203125" style="1" customWidth="1"/>
    <col min="2" max="2" width="5.83203125" style="6" customWidth="1"/>
    <col min="3" max="3" width="5.83203125" style="7" customWidth="1"/>
    <col min="4" max="4" width="25.1640625" style="7" customWidth="1"/>
    <col min="5" max="5" width="50.83203125" style="1" customWidth="1"/>
    <col min="6" max="6" width="10.83203125" style="2" customWidth="1"/>
    <col min="7" max="7" width="52.1640625" style="1" customWidth="1"/>
    <col min="8" max="8" width="12.5" style="2" customWidth="1"/>
    <col min="9" max="9" width="50.83203125" style="2" customWidth="1"/>
    <col min="10" max="10" width="10.83203125" style="2" customWidth="1"/>
    <col min="11" max="11" width="50.83203125" style="2" customWidth="1"/>
    <col min="12" max="12" width="10.83203125" style="2" customWidth="1"/>
    <col min="13" max="13" width="50.83203125" style="1" customWidth="1"/>
    <col min="14" max="14" width="10.83203125" style="3" customWidth="1"/>
    <col min="15" max="15" width="50.83203125" style="1" customWidth="1"/>
    <col min="16" max="16" width="10.83203125" style="3" customWidth="1"/>
    <col min="17" max="17" width="50.83203125" style="1" customWidth="1"/>
    <col min="18" max="18" width="10.83203125" style="3" customWidth="1"/>
    <col min="19" max="19" width="50.83203125" style="2" customWidth="1"/>
    <col min="20" max="20" width="10.83203125" style="1" customWidth="1"/>
    <col min="21" max="22" width="5.83203125" style="7" customWidth="1"/>
    <col min="23" max="23" width="13.1640625" style="1" customWidth="1"/>
    <col min="24" max="24" width="28.6640625" style="1" customWidth="1"/>
    <col min="25" max="25" width="32" style="1" customWidth="1"/>
    <col min="26" max="16384" width="10.6640625" style="1"/>
  </cols>
  <sheetData>
    <row r="1" spans="1:283" ht="60" customHeight="1" x14ac:dyDescent="0.25"/>
    <row r="2" spans="1:283" s="10" customFormat="1" ht="60" customHeight="1" x14ac:dyDescent="0.2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83" s="10" customFormat="1" ht="60" customHeight="1" x14ac:dyDescent="0.2">
      <c r="B3" s="197" t="s">
        <v>79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 spans="1:283" s="10" customFormat="1" ht="60" customHeight="1" thickBot="1" x14ac:dyDescent="0.25">
      <c r="B4" s="198" t="s">
        <v>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</row>
    <row r="5" spans="1:283" s="8" customFormat="1" ht="150" customHeight="1" thickBot="1" x14ac:dyDescent="0.35">
      <c r="B5" s="199" t="s">
        <v>14</v>
      </c>
      <c r="C5" s="200"/>
      <c r="D5" s="201"/>
      <c r="E5" s="202" t="s">
        <v>15</v>
      </c>
      <c r="F5" s="203"/>
      <c r="G5" s="203"/>
      <c r="H5" s="204"/>
      <c r="I5" s="205" t="s">
        <v>16</v>
      </c>
      <c r="J5" s="206"/>
      <c r="K5" s="205" t="s">
        <v>18</v>
      </c>
      <c r="L5" s="206"/>
      <c r="M5" s="205" t="s">
        <v>17</v>
      </c>
      <c r="N5" s="206"/>
      <c r="O5" s="206"/>
      <c r="P5" s="206"/>
      <c r="Q5" s="206"/>
      <c r="R5" s="206"/>
      <c r="S5" s="205" t="s">
        <v>19</v>
      </c>
      <c r="T5" s="207"/>
      <c r="U5" s="208" t="s">
        <v>2</v>
      </c>
      <c r="V5" s="208" t="s">
        <v>3</v>
      </c>
    </row>
    <row r="6" spans="1:283" s="8" customFormat="1" ht="54.95" customHeight="1" thickBot="1" x14ac:dyDescent="0.35">
      <c r="B6" s="208" t="s">
        <v>3</v>
      </c>
      <c r="C6" s="222" t="s">
        <v>42</v>
      </c>
      <c r="D6" s="223"/>
      <c r="E6" s="337" t="s">
        <v>755</v>
      </c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9"/>
      <c r="Q6" s="283" t="s">
        <v>755</v>
      </c>
      <c r="R6" s="284"/>
      <c r="S6" s="283" t="s">
        <v>283</v>
      </c>
      <c r="T6" s="301"/>
      <c r="U6" s="209"/>
      <c r="V6" s="209"/>
    </row>
    <row r="7" spans="1:283" s="35" customFormat="1" ht="24.95" customHeight="1" thickBot="1" x14ac:dyDescent="0.25">
      <c r="B7" s="209"/>
      <c r="C7" s="227" t="s">
        <v>4</v>
      </c>
      <c r="D7" s="228"/>
      <c r="E7" s="229" t="s">
        <v>50</v>
      </c>
      <c r="F7" s="230"/>
      <c r="G7" s="210" t="s">
        <v>51</v>
      </c>
      <c r="H7" s="231"/>
      <c r="I7" s="210" t="s">
        <v>52</v>
      </c>
      <c r="J7" s="211"/>
      <c r="K7" s="212" t="s">
        <v>53</v>
      </c>
      <c r="L7" s="213"/>
      <c r="M7" s="212" t="s">
        <v>54</v>
      </c>
      <c r="N7" s="213"/>
      <c r="O7" s="212" t="s">
        <v>65</v>
      </c>
      <c r="P7" s="213"/>
      <c r="Q7" s="212">
        <v>36</v>
      </c>
      <c r="R7" s="213"/>
      <c r="S7" s="212">
        <v>39</v>
      </c>
      <c r="T7" s="213"/>
      <c r="U7" s="209"/>
      <c r="V7" s="209"/>
    </row>
    <row r="8" spans="1:283" s="8" customFormat="1" ht="75" customHeight="1" thickBot="1" x14ac:dyDescent="0.35">
      <c r="B8" s="209"/>
      <c r="C8" s="208" t="s">
        <v>2</v>
      </c>
      <c r="D8" s="36" t="s">
        <v>5</v>
      </c>
      <c r="E8" s="214" t="s">
        <v>72</v>
      </c>
      <c r="F8" s="215"/>
      <c r="G8" s="237" t="s">
        <v>71</v>
      </c>
      <c r="H8" s="215"/>
      <c r="I8" s="238" t="s">
        <v>21</v>
      </c>
      <c r="J8" s="240"/>
      <c r="K8" s="238" t="s">
        <v>27</v>
      </c>
      <c r="L8" s="240"/>
      <c r="M8" s="237" t="s">
        <v>24</v>
      </c>
      <c r="N8" s="215"/>
      <c r="O8" s="214" t="s">
        <v>22</v>
      </c>
      <c r="P8" s="215"/>
      <c r="Q8" s="214" t="s">
        <v>23</v>
      </c>
      <c r="R8" s="215"/>
      <c r="S8" s="214" t="s">
        <v>278</v>
      </c>
      <c r="T8" s="215"/>
      <c r="U8" s="209"/>
      <c r="V8" s="209"/>
      <c r="X8" s="22" t="s">
        <v>43</v>
      </c>
      <c r="Y8" s="32" t="s">
        <v>44</v>
      </c>
    </row>
    <row r="9" spans="1:283" s="8" customFormat="1" ht="20.100000000000001" customHeight="1" thickBot="1" x14ac:dyDescent="0.35">
      <c r="B9" s="221"/>
      <c r="C9" s="221"/>
      <c r="D9" s="77" t="s">
        <v>6</v>
      </c>
      <c r="E9" s="66"/>
      <c r="F9" s="68"/>
      <c r="G9" s="67"/>
      <c r="H9" s="68"/>
      <c r="I9" s="235"/>
      <c r="J9" s="308"/>
      <c r="K9" s="232"/>
      <c r="L9" s="234"/>
      <c r="M9" s="233"/>
      <c r="N9" s="234"/>
      <c r="O9" s="232"/>
      <c r="P9" s="234"/>
      <c r="Q9" s="232"/>
      <c r="R9" s="234"/>
      <c r="S9" s="61"/>
      <c r="T9" s="62"/>
      <c r="U9" s="221"/>
      <c r="V9" s="209"/>
      <c r="X9" s="44" t="s">
        <v>45</v>
      </c>
      <c r="Y9" s="45" t="s">
        <v>286</v>
      </c>
    </row>
    <row r="10" spans="1:283" s="8" customFormat="1" ht="20.100000000000001" customHeight="1" x14ac:dyDescent="0.3">
      <c r="B10" s="242" t="s">
        <v>7</v>
      </c>
      <c r="C10" s="241">
        <v>4</v>
      </c>
      <c r="D10" s="261" t="s">
        <v>36</v>
      </c>
      <c r="E10" s="168"/>
      <c r="F10" s="170"/>
      <c r="G10" s="165" t="s">
        <v>600</v>
      </c>
      <c r="H10" s="167"/>
      <c r="I10" s="165" t="s">
        <v>573</v>
      </c>
      <c r="J10" s="167"/>
      <c r="K10" s="188" t="s">
        <v>333</v>
      </c>
      <c r="L10" s="304"/>
      <c r="M10" s="188" t="s">
        <v>333</v>
      </c>
      <c r="N10" s="304"/>
      <c r="O10" s="188" t="s">
        <v>333</v>
      </c>
      <c r="P10" s="304"/>
      <c r="Q10" s="244"/>
      <c r="R10" s="245"/>
      <c r="S10" s="168" t="s">
        <v>506</v>
      </c>
      <c r="T10" s="170"/>
      <c r="U10" s="241">
        <v>4</v>
      </c>
      <c r="V10" s="216" t="s">
        <v>7</v>
      </c>
      <c r="X10" s="23" t="s">
        <v>46</v>
      </c>
      <c r="Y10" s="24" t="s">
        <v>287</v>
      </c>
    </row>
    <row r="11" spans="1:283" s="11" customFormat="1" ht="20.100000000000001" customHeight="1" thickBot="1" x14ac:dyDescent="0.3">
      <c r="A11" s="7"/>
      <c r="B11" s="242"/>
      <c r="C11" s="219"/>
      <c r="D11" s="243"/>
      <c r="E11" s="168"/>
      <c r="F11" s="170"/>
      <c r="G11" s="168"/>
      <c r="H11" s="170"/>
      <c r="I11" s="168"/>
      <c r="J11" s="170"/>
      <c r="K11" s="173"/>
      <c r="L11" s="174"/>
      <c r="M11" s="173"/>
      <c r="N11" s="174"/>
      <c r="O11" s="173"/>
      <c r="P11" s="174"/>
      <c r="Q11" s="168"/>
      <c r="R11" s="170"/>
      <c r="S11" s="168"/>
      <c r="T11" s="170"/>
      <c r="U11" s="219"/>
      <c r="V11" s="217"/>
      <c r="W11" s="7"/>
      <c r="X11" s="46" t="s">
        <v>45</v>
      </c>
      <c r="Y11" s="47" t="s">
        <v>288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</row>
    <row r="12" spans="1:283" s="8" customFormat="1" ht="20.100000000000001" customHeight="1" x14ac:dyDescent="0.3">
      <c r="B12" s="242"/>
      <c r="C12" s="219"/>
      <c r="D12" s="243"/>
      <c r="E12" s="168"/>
      <c r="F12" s="170"/>
      <c r="G12" s="168"/>
      <c r="H12" s="170"/>
      <c r="I12" s="168"/>
      <c r="J12" s="170"/>
      <c r="K12" s="173"/>
      <c r="L12" s="174"/>
      <c r="M12" s="173"/>
      <c r="N12" s="174"/>
      <c r="O12" s="173"/>
      <c r="P12" s="174"/>
      <c r="Q12" s="168"/>
      <c r="R12" s="170"/>
      <c r="S12" s="168"/>
      <c r="T12" s="170"/>
      <c r="U12" s="219"/>
      <c r="V12" s="217"/>
      <c r="X12" s="23" t="s">
        <v>46</v>
      </c>
      <c r="Y12" s="24" t="s">
        <v>289</v>
      </c>
    </row>
    <row r="13" spans="1:283" s="8" customFormat="1" ht="20.100000000000001" customHeight="1" x14ac:dyDescent="0.3">
      <c r="B13" s="242"/>
      <c r="C13" s="219"/>
      <c r="D13" s="243"/>
      <c r="E13" s="54"/>
      <c r="F13" s="70"/>
      <c r="G13" s="52" t="s">
        <v>491</v>
      </c>
      <c r="H13" s="53" t="s">
        <v>728</v>
      </c>
      <c r="I13" s="60" t="s">
        <v>470</v>
      </c>
      <c r="J13" s="53" t="s">
        <v>732</v>
      </c>
      <c r="K13" s="173"/>
      <c r="L13" s="174"/>
      <c r="M13" s="173"/>
      <c r="N13" s="174"/>
      <c r="O13" s="173"/>
      <c r="P13" s="174"/>
      <c r="Q13" s="54"/>
      <c r="R13" s="70"/>
      <c r="S13" s="54" t="s">
        <v>507</v>
      </c>
      <c r="T13" s="53" t="s">
        <v>730</v>
      </c>
      <c r="U13" s="219"/>
      <c r="V13" s="217"/>
      <c r="X13" s="46" t="s">
        <v>45</v>
      </c>
      <c r="Y13" s="47" t="s">
        <v>290</v>
      </c>
    </row>
    <row r="14" spans="1:283" s="8" customFormat="1" ht="20.100000000000001" customHeight="1" x14ac:dyDescent="0.3">
      <c r="B14" s="242"/>
      <c r="C14" s="219"/>
      <c r="D14" s="243"/>
      <c r="E14" s="171"/>
      <c r="F14" s="172"/>
      <c r="G14" s="171" t="s">
        <v>605</v>
      </c>
      <c r="H14" s="172"/>
      <c r="I14" s="171" t="s">
        <v>572</v>
      </c>
      <c r="J14" s="172"/>
      <c r="K14" s="173"/>
      <c r="L14" s="174"/>
      <c r="M14" s="173"/>
      <c r="N14" s="174"/>
      <c r="O14" s="173"/>
      <c r="P14" s="174"/>
      <c r="Q14" s="171" t="s">
        <v>712</v>
      </c>
      <c r="R14" s="172"/>
      <c r="S14" s="171" t="s">
        <v>508</v>
      </c>
      <c r="T14" s="172"/>
      <c r="U14" s="219"/>
      <c r="V14" s="217"/>
      <c r="X14" s="23" t="s">
        <v>46</v>
      </c>
      <c r="Y14" s="24" t="s">
        <v>291</v>
      </c>
    </row>
    <row r="15" spans="1:283" s="8" customFormat="1" ht="20.100000000000001" customHeight="1" x14ac:dyDescent="0.3">
      <c r="B15" s="242"/>
      <c r="C15" s="219"/>
      <c r="D15" s="243"/>
      <c r="E15" s="173"/>
      <c r="F15" s="174"/>
      <c r="G15" s="173"/>
      <c r="H15" s="174"/>
      <c r="I15" s="173"/>
      <c r="J15" s="174"/>
      <c r="K15" s="173"/>
      <c r="L15" s="174"/>
      <c r="M15" s="173"/>
      <c r="N15" s="174"/>
      <c r="O15" s="173"/>
      <c r="P15" s="174"/>
      <c r="Q15" s="173"/>
      <c r="R15" s="174"/>
      <c r="S15" s="173"/>
      <c r="T15" s="174"/>
      <c r="U15" s="219"/>
      <c r="V15" s="217"/>
      <c r="X15" s="46" t="s">
        <v>45</v>
      </c>
      <c r="Y15" s="47" t="s">
        <v>292</v>
      </c>
    </row>
    <row r="16" spans="1:283" s="8" customFormat="1" ht="20.100000000000001" customHeight="1" x14ac:dyDescent="0.3">
      <c r="B16" s="242"/>
      <c r="C16" s="219"/>
      <c r="D16" s="243"/>
      <c r="E16" s="173"/>
      <c r="F16" s="174"/>
      <c r="G16" s="173"/>
      <c r="H16" s="174"/>
      <c r="I16" s="173"/>
      <c r="J16" s="174"/>
      <c r="K16" s="173"/>
      <c r="L16" s="174"/>
      <c r="M16" s="173"/>
      <c r="N16" s="174"/>
      <c r="O16" s="173"/>
      <c r="P16" s="174"/>
      <c r="Q16" s="173"/>
      <c r="R16" s="174"/>
      <c r="S16" s="173"/>
      <c r="T16" s="174"/>
      <c r="U16" s="219"/>
      <c r="V16" s="217"/>
      <c r="X16" s="23" t="s">
        <v>46</v>
      </c>
      <c r="Y16" s="24" t="s">
        <v>293</v>
      </c>
    </row>
    <row r="17" spans="2:25" s="7" customFormat="1" ht="20.100000000000001" customHeight="1" x14ac:dyDescent="0.25">
      <c r="B17" s="242"/>
      <c r="C17" s="220"/>
      <c r="D17" s="253"/>
      <c r="E17" s="37"/>
      <c r="F17" s="25"/>
      <c r="G17" s="37" t="s">
        <v>363</v>
      </c>
      <c r="H17" s="17" t="s">
        <v>728</v>
      </c>
      <c r="I17" s="37" t="s">
        <v>468</v>
      </c>
      <c r="J17" s="17" t="s">
        <v>732</v>
      </c>
      <c r="K17" s="173"/>
      <c r="L17" s="174"/>
      <c r="M17" s="173"/>
      <c r="N17" s="174"/>
      <c r="O17" s="173"/>
      <c r="P17" s="174"/>
      <c r="Q17" s="38" t="s">
        <v>325</v>
      </c>
      <c r="R17" s="17" t="s">
        <v>719</v>
      </c>
      <c r="S17" s="38" t="s">
        <v>507</v>
      </c>
      <c r="T17" s="17" t="s">
        <v>730</v>
      </c>
      <c r="U17" s="220"/>
      <c r="V17" s="217"/>
      <c r="X17" s="46" t="s">
        <v>45</v>
      </c>
      <c r="Y17" s="47" t="s">
        <v>294</v>
      </c>
    </row>
    <row r="18" spans="2:25" s="7" customFormat="1" ht="20.100000000000001" customHeight="1" x14ac:dyDescent="0.25">
      <c r="B18" s="242"/>
      <c r="C18" s="219">
        <v>5</v>
      </c>
      <c r="D18" s="243" t="s">
        <v>73</v>
      </c>
      <c r="E18" s="168" t="s">
        <v>596</v>
      </c>
      <c r="F18" s="170"/>
      <c r="G18" s="165" t="s">
        <v>601</v>
      </c>
      <c r="H18" s="167"/>
      <c r="I18" s="168" t="s">
        <v>576</v>
      </c>
      <c r="J18" s="170"/>
      <c r="K18" s="173"/>
      <c r="L18" s="174"/>
      <c r="M18" s="173"/>
      <c r="N18" s="174"/>
      <c r="O18" s="173"/>
      <c r="P18" s="174"/>
      <c r="Q18" s="165" t="s">
        <v>525</v>
      </c>
      <c r="R18" s="166"/>
      <c r="S18" s="165" t="s">
        <v>509</v>
      </c>
      <c r="T18" s="167"/>
      <c r="U18" s="219">
        <v>5</v>
      </c>
      <c r="V18" s="217"/>
      <c r="X18" s="23" t="s">
        <v>46</v>
      </c>
      <c r="Y18" s="24" t="s">
        <v>295</v>
      </c>
    </row>
    <row r="19" spans="2:25" s="7" customFormat="1" ht="20.100000000000001" customHeight="1" x14ac:dyDescent="0.25">
      <c r="B19" s="242"/>
      <c r="C19" s="219"/>
      <c r="D19" s="243"/>
      <c r="E19" s="168"/>
      <c r="F19" s="170"/>
      <c r="G19" s="168"/>
      <c r="H19" s="170"/>
      <c r="I19" s="168"/>
      <c r="J19" s="170"/>
      <c r="K19" s="173"/>
      <c r="L19" s="174"/>
      <c r="M19" s="173"/>
      <c r="N19" s="174"/>
      <c r="O19" s="173"/>
      <c r="P19" s="174"/>
      <c r="Q19" s="168"/>
      <c r="R19" s="169"/>
      <c r="S19" s="168"/>
      <c r="T19" s="170"/>
      <c r="U19" s="219"/>
      <c r="V19" s="217"/>
      <c r="X19" s="46" t="s">
        <v>45</v>
      </c>
      <c r="Y19" s="47" t="s">
        <v>296</v>
      </c>
    </row>
    <row r="20" spans="2:25" s="7" customFormat="1" ht="20.100000000000001" customHeight="1" x14ac:dyDescent="0.25">
      <c r="B20" s="242"/>
      <c r="C20" s="219"/>
      <c r="D20" s="243"/>
      <c r="E20" s="168"/>
      <c r="F20" s="170"/>
      <c r="G20" s="168"/>
      <c r="H20" s="170"/>
      <c r="I20" s="168"/>
      <c r="J20" s="170"/>
      <c r="K20" s="173"/>
      <c r="L20" s="174"/>
      <c r="M20" s="173"/>
      <c r="N20" s="174"/>
      <c r="O20" s="173"/>
      <c r="P20" s="174"/>
      <c r="Q20" s="168"/>
      <c r="R20" s="169"/>
      <c r="S20" s="168"/>
      <c r="T20" s="170"/>
      <c r="U20" s="219"/>
      <c r="V20" s="217"/>
      <c r="X20" s="23" t="s">
        <v>46</v>
      </c>
      <c r="Y20" s="24" t="s">
        <v>297</v>
      </c>
    </row>
    <row r="21" spans="2:25" s="7" customFormat="1" ht="20.100000000000001" customHeight="1" x14ac:dyDescent="0.25">
      <c r="B21" s="242"/>
      <c r="C21" s="219"/>
      <c r="D21" s="243"/>
      <c r="E21" s="168"/>
      <c r="F21" s="170"/>
      <c r="G21" s="52" t="s">
        <v>491</v>
      </c>
      <c r="H21" s="53" t="s">
        <v>728</v>
      </c>
      <c r="I21" s="76" t="s">
        <v>577</v>
      </c>
      <c r="J21" s="53" t="s">
        <v>732</v>
      </c>
      <c r="K21" s="173"/>
      <c r="L21" s="174"/>
      <c r="M21" s="173"/>
      <c r="N21" s="174"/>
      <c r="O21" s="173"/>
      <c r="P21" s="174"/>
      <c r="Q21" s="54" t="s">
        <v>399</v>
      </c>
      <c r="R21" s="53" t="s">
        <v>731</v>
      </c>
      <c r="S21" s="54" t="s">
        <v>507</v>
      </c>
      <c r="T21" s="53" t="s">
        <v>730</v>
      </c>
      <c r="U21" s="219"/>
      <c r="V21" s="217"/>
      <c r="X21" s="46" t="s">
        <v>45</v>
      </c>
      <c r="Y21" s="47" t="s">
        <v>298</v>
      </c>
    </row>
    <row r="22" spans="2:25" s="7" customFormat="1" ht="20.100000000000001" customHeight="1" x14ac:dyDescent="0.25">
      <c r="B22" s="242"/>
      <c r="C22" s="219"/>
      <c r="D22" s="243"/>
      <c r="E22" s="168"/>
      <c r="F22" s="170"/>
      <c r="G22" s="171" t="s">
        <v>605</v>
      </c>
      <c r="H22" s="172"/>
      <c r="I22" s="171" t="s">
        <v>572</v>
      </c>
      <c r="J22" s="172"/>
      <c r="K22" s="173"/>
      <c r="L22" s="174"/>
      <c r="M22" s="173"/>
      <c r="N22" s="174"/>
      <c r="O22" s="173"/>
      <c r="P22" s="174"/>
      <c r="Q22" s="171" t="s">
        <v>533</v>
      </c>
      <c r="R22" s="172"/>
      <c r="S22" s="171" t="s">
        <v>510</v>
      </c>
      <c r="T22" s="172"/>
      <c r="U22" s="219"/>
      <c r="V22" s="217"/>
      <c r="X22" s="23" t="s">
        <v>46</v>
      </c>
      <c r="Y22" s="24" t="s">
        <v>299</v>
      </c>
    </row>
    <row r="23" spans="2:25" s="7" customFormat="1" ht="20.100000000000001" customHeight="1" x14ac:dyDescent="0.25">
      <c r="B23" s="242"/>
      <c r="C23" s="219"/>
      <c r="D23" s="243"/>
      <c r="E23" s="168"/>
      <c r="F23" s="170"/>
      <c r="G23" s="173"/>
      <c r="H23" s="174"/>
      <c r="I23" s="173"/>
      <c r="J23" s="174"/>
      <c r="K23" s="173"/>
      <c r="L23" s="174"/>
      <c r="M23" s="173"/>
      <c r="N23" s="174"/>
      <c r="O23" s="173"/>
      <c r="P23" s="174"/>
      <c r="Q23" s="173"/>
      <c r="R23" s="174"/>
      <c r="S23" s="173"/>
      <c r="T23" s="174"/>
      <c r="U23" s="219"/>
      <c r="V23" s="217"/>
      <c r="X23" s="46" t="s">
        <v>45</v>
      </c>
      <c r="Y23" s="47" t="s">
        <v>300</v>
      </c>
    </row>
    <row r="24" spans="2:25" s="7" customFormat="1" ht="20.100000000000001" customHeight="1" x14ac:dyDescent="0.25">
      <c r="B24" s="242"/>
      <c r="C24" s="219"/>
      <c r="D24" s="243"/>
      <c r="E24" s="168"/>
      <c r="F24" s="170"/>
      <c r="G24" s="173"/>
      <c r="H24" s="174"/>
      <c r="I24" s="173"/>
      <c r="J24" s="174"/>
      <c r="K24" s="173"/>
      <c r="L24" s="174"/>
      <c r="M24" s="173"/>
      <c r="N24" s="174"/>
      <c r="O24" s="173"/>
      <c r="P24" s="174"/>
      <c r="Q24" s="173"/>
      <c r="R24" s="174"/>
      <c r="S24" s="173"/>
      <c r="T24" s="174"/>
      <c r="U24" s="219"/>
      <c r="V24" s="217"/>
      <c r="X24" s="112" t="s">
        <v>46</v>
      </c>
      <c r="Y24" s="113" t="s">
        <v>301</v>
      </c>
    </row>
    <row r="25" spans="2:25" s="7" customFormat="1" ht="20.100000000000001" customHeight="1" thickBot="1" x14ac:dyDescent="0.3">
      <c r="B25" s="242"/>
      <c r="C25" s="220"/>
      <c r="D25" s="253"/>
      <c r="E25" s="54" t="s">
        <v>484</v>
      </c>
      <c r="F25" s="53" t="s">
        <v>727</v>
      </c>
      <c r="G25" s="37" t="s">
        <v>363</v>
      </c>
      <c r="H25" s="17" t="s">
        <v>728</v>
      </c>
      <c r="I25" s="27" t="s">
        <v>468</v>
      </c>
      <c r="J25" s="65" t="s">
        <v>732</v>
      </c>
      <c r="K25" s="173"/>
      <c r="L25" s="174"/>
      <c r="M25" s="173"/>
      <c r="N25" s="174"/>
      <c r="O25" s="173"/>
      <c r="P25" s="174"/>
      <c r="Q25" s="38" t="s">
        <v>514</v>
      </c>
      <c r="R25" s="17" t="s">
        <v>731</v>
      </c>
      <c r="S25" s="38" t="s">
        <v>507</v>
      </c>
      <c r="T25" s="17" t="s">
        <v>730</v>
      </c>
      <c r="U25" s="220"/>
      <c r="V25" s="217"/>
      <c r="X25" s="48" t="s">
        <v>45</v>
      </c>
      <c r="Y25" s="49" t="s">
        <v>302</v>
      </c>
    </row>
    <row r="26" spans="2:25" s="8" customFormat="1" ht="20.100000000000001" customHeight="1" x14ac:dyDescent="0.3">
      <c r="B26" s="242"/>
      <c r="C26" s="218">
        <v>6</v>
      </c>
      <c r="D26" s="252" t="s">
        <v>74</v>
      </c>
      <c r="E26" s="165" t="s">
        <v>597</v>
      </c>
      <c r="F26" s="167"/>
      <c r="G26" s="165" t="s">
        <v>602</v>
      </c>
      <c r="H26" s="167"/>
      <c r="I26" s="165"/>
      <c r="J26" s="167"/>
      <c r="K26" s="173"/>
      <c r="L26" s="174"/>
      <c r="M26" s="173"/>
      <c r="N26" s="174"/>
      <c r="O26" s="173"/>
      <c r="P26" s="174"/>
      <c r="Q26" s="165" t="s">
        <v>526</v>
      </c>
      <c r="R26" s="166"/>
      <c r="S26" s="165" t="s">
        <v>511</v>
      </c>
      <c r="T26" s="167"/>
      <c r="U26" s="218">
        <v>6</v>
      </c>
      <c r="V26" s="217"/>
      <c r="X26" s="30"/>
      <c r="Y26" s="30"/>
    </row>
    <row r="27" spans="2:25" s="7" customFormat="1" ht="20.100000000000001" customHeight="1" x14ac:dyDescent="0.25">
      <c r="B27" s="242"/>
      <c r="C27" s="219"/>
      <c r="D27" s="243"/>
      <c r="E27" s="168"/>
      <c r="F27" s="170"/>
      <c r="G27" s="168"/>
      <c r="H27" s="170"/>
      <c r="I27" s="168"/>
      <c r="J27" s="170"/>
      <c r="K27" s="173"/>
      <c r="L27" s="174"/>
      <c r="M27" s="173"/>
      <c r="N27" s="174"/>
      <c r="O27" s="173"/>
      <c r="P27" s="174"/>
      <c r="Q27" s="168"/>
      <c r="R27" s="169"/>
      <c r="S27" s="168"/>
      <c r="T27" s="170"/>
      <c r="U27" s="219"/>
      <c r="V27" s="217"/>
      <c r="X27" s="30"/>
      <c r="Y27" s="30"/>
    </row>
    <row r="28" spans="2:25" s="8" customFormat="1" ht="20.100000000000001" customHeight="1" x14ac:dyDescent="0.3">
      <c r="B28" s="242"/>
      <c r="C28" s="219"/>
      <c r="D28" s="243"/>
      <c r="E28" s="168"/>
      <c r="F28" s="170"/>
      <c r="G28" s="168"/>
      <c r="H28" s="170"/>
      <c r="I28" s="168"/>
      <c r="J28" s="170"/>
      <c r="K28" s="173"/>
      <c r="L28" s="174"/>
      <c r="M28" s="173"/>
      <c r="N28" s="174"/>
      <c r="O28" s="173"/>
      <c r="P28" s="174"/>
      <c r="Q28" s="168"/>
      <c r="R28" s="169"/>
      <c r="S28" s="168"/>
      <c r="T28" s="170"/>
      <c r="U28" s="219"/>
      <c r="V28" s="217"/>
      <c r="X28" s="30"/>
      <c r="Y28" s="30"/>
    </row>
    <row r="29" spans="2:25" s="8" customFormat="1" ht="20.100000000000001" customHeight="1" x14ac:dyDescent="0.3">
      <c r="B29" s="242"/>
      <c r="C29" s="219"/>
      <c r="D29" s="243"/>
      <c r="E29" s="168"/>
      <c r="F29" s="170"/>
      <c r="G29" s="52" t="s">
        <v>491</v>
      </c>
      <c r="H29" s="53" t="s">
        <v>728</v>
      </c>
      <c r="I29" s="54"/>
      <c r="J29" s="53"/>
      <c r="K29" s="173"/>
      <c r="L29" s="174"/>
      <c r="M29" s="173"/>
      <c r="N29" s="174"/>
      <c r="O29" s="173"/>
      <c r="P29" s="174"/>
      <c r="Q29" s="54" t="s">
        <v>399</v>
      </c>
      <c r="R29" s="53" t="s">
        <v>731</v>
      </c>
      <c r="S29" s="54" t="s">
        <v>507</v>
      </c>
      <c r="T29" s="53" t="s">
        <v>730</v>
      </c>
      <c r="U29" s="219"/>
      <c r="V29" s="217"/>
      <c r="X29" s="30"/>
      <c r="Y29" s="30"/>
    </row>
    <row r="30" spans="2:25" s="8" customFormat="1" ht="20.100000000000001" customHeight="1" x14ac:dyDescent="0.3">
      <c r="B30" s="242"/>
      <c r="C30" s="219"/>
      <c r="D30" s="243"/>
      <c r="E30" s="168"/>
      <c r="F30" s="170"/>
      <c r="G30" s="171" t="s">
        <v>606</v>
      </c>
      <c r="H30" s="172"/>
      <c r="I30" s="173" t="s">
        <v>583</v>
      </c>
      <c r="J30" s="174"/>
      <c r="K30" s="173"/>
      <c r="L30" s="174"/>
      <c r="M30" s="173"/>
      <c r="N30" s="174"/>
      <c r="O30" s="173"/>
      <c r="P30" s="174"/>
      <c r="Q30" s="171"/>
      <c r="R30" s="172"/>
      <c r="S30" s="171" t="s">
        <v>513</v>
      </c>
      <c r="T30" s="172"/>
      <c r="U30" s="219"/>
      <c r="V30" s="217"/>
      <c r="X30" s="30"/>
      <c r="Y30" s="30"/>
    </row>
    <row r="31" spans="2:25" s="8" customFormat="1" ht="20.100000000000001" customHeight="1" x14ac:dyDescent="0.3">
      <c r="B31" s="242"/>
      <c r="C31" s="219"/>
      <c r="D31" s="243"/>
      <c r="E31" s="168"/>
      <c r="F31" s="170"/>
      <c r="G31" s="173"/>
      <c r="H31" s="174"/>
      <c r="I31" s="173"/>
      <c r="J31" s="174"/>
      <c r="K31" s="173"/>
      <c r="L31" s="174"/>
      <c r="M31" s="173"/>
      <c r="N31" s="174"/>
      <c r="O31" s="173"/>
      <c r="P31" s="174"/>
      <c r="Q31" s="173"/>
      <c r="R31" s="174"/>
      <c r="S31" s="173"/>
      <c r="T31" s="174"/>
      <c r="U31" s="219"/>
      <c r="V31" s="217"/>
      <c r="X31" s="30"/>
      <c r="Y31" s="30"/>
    </row>
    <row r="32" spans="2:25" s="8" customFormat="1" ht="20.100000000000001" customHeight="1" x14ac:dyDescent="0.3">
      <c r="B32" s="242"/>
      <c r="C32" s="219"/>
      <c r="D32" s="243"/>
      <c r="E32" s="168"/>
      <c r="F32" s="170"/>
      <c r="G32" s="173"/>
      <c r="H32" s="174"/>
      <c r="I32" s="173"/>
      <c r="J32" s="174"/>
      <c r="K32" s="173"/>
      <c r="L32" s="174"/>
      <c r="M32" s="173"/>
      <c r="N32" s="174"/>
      <c r="O32" s="173"/>
      <c r="P32" s="174"/>
      <c r="Q32" s="173"/>
      <c r="R32" s="174"/>
      <c r="S32" s="173"/>
      <c r="T32" s="174"/>
      <c r="U32" s="219"/>
      <c r="V32" s="217"/>
      <c r="X32" s="30"/>
      <c r="Y32" s="30"/>
    </row>
    <row r="33" spans="1:283" s="7" customFormat="1" ht="20.100000000000001" customHeight="1" thickBot="1" x14ac:dyDescent="0.3">
      <c r="B33" s="242"/>
      <c r="C33" s="220"/>
      <c r="D33" s="253"/>
      <c r="E33" s="54" t="s">
        <v>484</v>
      </c>
      <c r="F33" s="53" t="s">
        <v>727</v>
      </c>
      <c r="G33" s="37" t="s">
        <v>363</v>
      </c>
      <c r="H33" s="17" t="s">
        <v>728</v>
      </c>
      <c r="I33" s="41" t="s">
        <v>476</v>
      </c>
      <c r="J33" s="17" t="s">
        <v>732</v>
      </c>
      <c r="K33" s="173"/>
      <c r="L33" s="174"/>
      <c r="M33" s="173"/>
      <c r="N33" s="174"/>
      <c r="O33" s="173"/>
      <c r="P33" s="174"/>
      <c r="Q33" s="38"/>
      <c r="R33" s="17"/>
      <c r="S33" s="38" t="s">
        <v>514</v>
      </c>
      <c r="T33" s="17" t="s">
        <v>730</v>
      </c>
      <c r="U33" s="220"/>
      <c r="V33" s="217"/>
      <c r="X33" s="30"/>
      <c r="Y33" s="30"/>
    </row>
    <row r="34" spans="1:283" s="8" customFormat="1" ht="20.100000000000001" customHeight="1" x14ac:dyDescent="0.3">
      <c r="B34" s="259" t="s">
        <v>8</v>
      </c>
      <c r="C34" s="241">
        <v>4</v>
      </c>
      <c r="D34" s="261" t="s">
        <v>36</v>
      </c>
      <c r="E34" s="188" t="s">
        <v>333</v>
      </c>
      <c r="F34" s="304"/>
      <c r="G34" s="244"/>
      <c r="H34" s="245"/>
      <c r="I34" s="244" t="s">
        <v>569</v>
      </c>
      <c r="J34" s="245"/>
      <c r="K34" s="244" t="s">
        <v>548</v>
      </c>
      <c r="L34" s="245"/>
      <c r="M34" s="244" t="s">
        <v>554</v>
      </c>
      <c r="N34" s="245"/>
      <c r="O34" s="244"/>
      <c r="P34" s="245"/>
      <c r="Q34" s="244"/>
      <c r="R34" s="245"/>
      <c r="S34" s="244"/>
      <c r="T34" s="245"/>
      <c r="U34" s="241">
        <v>4</v>
      </c>
      <c r="V34" s="256" t="s">
        <v>8</v>
      </c>
    </row>
    <row r="35" spans="1:283" s="12" customFormat="1" ht="20.100000000000001" customHeight="1" thickBot="1" x14ac:dyDescent="0.35">
      <c r="A35" s="8"/>
      <c r="B35" s="242"/>
      <c r="C35" s="219"/>
      <c r="D35" s="243"/>
      <c r="E35" s="173"/>
      <c r="F35" s="174"/>
      <c r="G35" s="168"/>
      <c r="H35" s="170"/>
      <c r="I35" s="168"/>
      <c r="J35" s="170"/>
      <c r="K35" s="168"/>
      <c r="L35" s="170"/>
      <c r="M35" s="168"/>
      <c r="N35" s="170"/>
      <c r="O35" s="168"/>
      <c r="P35" s="170"/>
      <c r="Q35" s="168"/>
      <c r="R35" s="170"/>
      <c r="S35" s="168"/>
      <c r="T35" s="170"/>
      <c r="U35" s="219"/>
      <c r="V35" s="257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</row>
    <row r="36" spans="1:283" s="8" customFormat="1" ht="20.100000000000001" customHeight="1" x14ac:dyDescent="0.3">
      <c r="B36" s="242"/>
      <c r="C36" s="219"/>
      <c r="D36" s="243"/>
      <c r="E36" s="173"/>
      <c r="F36" s="174"/>
      <c r="G36" s="168"/>
      <c r="H36" s="170"/>
      <c r="I36" s="168"/>
      <c r="J36" s="170"/>
      <c r="K36" s="168"/>
      <c r="L36" s="170"/>
      <c r="M36" s="168"/>
      <c r="N36" s="170"/>
      <c r="O36" s="168"/>
      <c r="P36" s="170"/>
      <c r="Q36" s="168"/>
      <c r="R36" s="170"/>
      <c r="S36" s="168"/>
      <c r="T36" s="170"/>
      <c r="U36" s="219"/>
      <c r="V36" s="257"/>
    </row>
    <row r="37" spans="1:283" s="8" customFormat="1" ht="20.100000000000001" customHeight="1" x14ac:dyDescent="0.3">
      <c r="B37" s="242"/>
      <c r="C37" s="219"/>
      <c r="D37" s="243"/>
      <c r="E37" s="173"/>
      <c r="F37" s="174"/>
      <c r="G37" s="54"/>
      <c r="H37" s="70"/>
      <c r="I37" s="54" t="s">
        <v>570</v>
      </c>
      <c r="J37" s="53" t="s">
        <v>745</v>
      </c>
      <c r="K37" s="168"/>
      <c r="L37" s="170"/>
      <c r="M37" s="52" t="s">
        <v>456</v>
      </c>
      <c r="N37" s="118" t="s">
        <v>716</v>
      </c>
      <c r="O37" s="122"/>
      <c r="P37" s="53"/>
      <c r="Q37" s="54"/>
      <c r="R37" s="53"/>
      <c r="S37" s="60"/>
      <c r="T37" s="53"/>
      <c r="U37" s="219"/>
      <c r="V37" s="257"/>
    </row>
    <row r="38" spans="1:283" s="8" customFormat="1" ht="20.100000000000001" customHeight="1" x14ac:dyDescent="0.3">
      <c r="B38" s="242"/>
      <c r="C38" s="219"/>
      <c r="D38" s="243"/>
      <c r="E38" s="173"/>
      <c r="F38" s="174"/>
      <c r="G38" s="173"/>
      <c r="H38" s="174"/>
      <c r="I38" s="173"/>
      <c r="J38" s="174"/>
      <c r="K38" s="168"/>
      <c r="L38" s="170"/>
      <c r="M38" s="173"/>
      <c r="N38" s="174"/>
      <c r="O38" s="171"/>
      <c r="P38" s="172"/>
      <c r="Q38" s="171" t="s">
        <v>533</v>
      </c>
      <c r="R38" s="172"/>
      <c r="S38" s="171"/>
      <c r="T38" s="172"/>
      <c r="U38" s="219"/>
      <c r="V38" s="257"/>
    </row>
    <row r="39" spans="1:283" s="8" customFormat="1" ht="20.100000000000001" customHeight="1" x14ac:dyDescent="0.3">
      <c r="B39" s="242"/>
      <c r="C39" s="219"/>
      <c r="D39" s="243"/>
      <c r="E39" s="173"/>
      <c r="F39" s="174"/>
      <c r="G39" s="173"/>
      <c r="H39" s="174"/>
      <c r="I39" s="173"/>
      <c r="J39" s="174"/>
      <c r="K39" s="168"/>
      <c r="L39" s="170"/>
      <c r="M39" s="173"/>
      <c r="N39" s="174"/>
      <c r="O39" s="173"/>
      <c r="P39" s="174"/>
      <c r="Q39" s="173"/>
      <c r="R39" s="174"/>
      <c r="S39" s="173"/>
      <c r="T39" s="174"/>
      <c r="U39" s="219"/>
      <c r="V39" s="257"/>
    </row>
    <row r="40" spans="1:283" s="8" customFormat="1" ht="20.100000000000001" customHeight="1" x14ac:dyDescent="0.3">
      <c r="B40" s="242"/>
      <c r="C40" s="219"/>
      <c r="D40" s="243"/>
      <c r="E40" s="173"/>
      <c r="F40" s="174"/>
      <c r="G40" s="173"/>
      <c r="H40" s="174"/>
      <c r="I40" s="173"/>
      <c r="J40" s="174"/>
      <c r="K40" s="168"/>
      <c r="L40" s="170"/>
      <c r="M40" s="173"/>
      <c r="N40" s="174"/>
      <c r="O40" s="173"/>
      <c r="P40" s="174"/>
      <c r="Q40" s="173"/>
      <c r="R40" s="174"/>
      <c r="S40" s="173"/>
      <c r="T40" s="174"/>
      <c r="U40" s="219"/>
      <c r="V40" s="257"/>
    </row>
    <row r="41" spans="1:283" s="8" customFormat="1" ht="20.100000000000001" customHeight="1" x14ac:dyDescent="0.3">
      <c r="B41" s="242"/>
      <c r="C41" s="220"/>
      <c r="D41" s="253"/>
      <c r="E41" s="173"/>
      <c r="F41" s="174"/>
      <c r="G41" s="37"/>
      <c r="H41" s="25"/>
      <c r="I41" s="37"/>
      <c r="J41" s="25"/>
      <c r="K41" s="54" t="s">
        <v>549</v>
      </c>
      <c r="L41" s="53" t="s">
        <v>722</v>
      </c>
      <c r="M41" s="37"/>
      <c r="N41" s="25"/>
      <c r="O41" s="37"/>
      <c r="P41" s="17"/>
      <c r="Q41" s="38" t="s">
        <v>514</v>
      </c>
      <c r="R41" s="17" t="s">
        <v>629</v>
      </c>
      <c r="S41" s="37"/>
      <c r="T41" s="17"/>
      <c r="U41" s="220"/>
      <c r="V41" s="257"/>
    </row>
    <row r="42" spans="1:283" s="8" customFormat="1" ht="20.100000000000001" customHeight="1" x14ac:dyDescent="0.3">
      <c r="B42" s="242"/>
      <c r="C42" s="219">
        <v>5</v>
      </c>
      <c r="D42" s="243" t="s">
        <v>73</v>
      </c>
      <c r="E42" s="173"/>
      <c r="F42" s="174"/>
      <c r="G42" s="165" t="s">
        <v>601</v>
      </c>
      <c r="H42" s="167"/>
      <c r="I42" s="165" t="s">
        <v>573</v>
      </c>
      <c r="J42" s="167"/>
      <c r="K42" s="165" t="s">
        <v>562</v>
      </c>
      <c r="L42" s="167"/>
      <c r="M42" s="168" t="s">
        <v>548</v>
      </c>
      <c r="N42" s="170"/>
      <c r="O42" s="168" t="s">
        <v>535</v>
      </c>
      <c r="P42" s="170"/>
      <c r="Q42" s="168" t="s">
        <v>524</v>
      </c>
      <c r="R42" s="170"/>
      <c r="S42" s="168" t="s">
        <v>502</v>
      </c>
      <c r="T42" s="170"/>
      <c r="U42" s="219">
        <v>5</v>
      </c>
      <c r="V42" s="257"/>
    </row>
    <row r="43" spans="1:283" s="8" customFormat="1" ht="20.100000000000001" customHeight="1" x14ac:dyDescent="0.3">
      <c r="B43" s="242"/>
      <c r="C43" s="219"/>
      <c r="D43" s="243"/>
      <c r="E43" s="173"/>
      <c r="F43" s="174"/>
      <c r="G43" s="168"/>
      <c r="H43" s="170"/>
      <c r="I43" s="168"/>
      <c r="J43" s="170"/>
      <c r="K43" s="168"/>
      <c r="L43" s="170"/>
      <c r="M43" s="168"/>
      <c r="N43" s="170"/>
      <c r="O43" s="168"/>
      <c r="P43" s="170"/>
      <c r="Q43" s="168"/>
      <c r="R43" s="170"/>
      <c r="S43" s="168"/>
      <c r="T43" s="170"/>
      <c r="U43" s="219"/>
      <c r="V43" s="257"/>
    </row>
    <row r="44" spans="1:283" s="8" customFormat="1" ht="20.100000000000001" customHeight="1" x14ac:dyDescent="0.3">
      <c r="B44" s="242"/>
      <c r="C44" s="219"/>
      <c r="D44" s="243"/>
      <c r="E44" s="173"/>
      <c r="F44" s="174"/>
      <c r="G44" s="168"/>
      <c r="H44" s="170"/>
      <c r="I44" s="168"/>
      <c r="J44" s="170"/>
      <c r="K44" s="168"/>
      <c r="L44" s="170"/>
      <c r="M44" s="168"/>
      <c r="N44" s="170"/>
      <c r="O44" s="168"/>
      <c r="P44" s="170"/>
      <c r="Q44" s="168"/>
      <c r="R44" s="170"/>
      <c r="S44" s="168"/>
      <c r="T44" s="170"/>
      <c r="U44" s="219"/>
      <c r="V44" s="257"/>
    </row>
    <row r="45" spans="1:283" s="8" customFormat="1" ht="20.100000000000001" customHeight="1" x14ac:dyDescent="0.3">
      <c r="B45" s="242"/>
      <c r="C45" s="219"/>
      <c r="D45" s="243"/>
      <c r="E45" s="173"/>
      <c r="F45" s="174"/>
      <c r="G45" s="52" t="s">
        <v>491</v>
      </c>
      <c r="H45" s="53" t="s">
        <v>746</v>
      </c>
      <c r="I45" s="60" t="s">
        <v>470</v>
      </c>
      <c r="J45" s="53" t="s">
        <v>745</v>
      </c>
      <c r="K45" s="168"/>
      <c r="L45" s="170"/>
      <c r="M45" s="54" t="s">
        <v>549</v>
      </c>
      <c r="N45" s="53" t="s">
        <v>454</v>
      </c>
      <c r="O45" s="122" t="s">
        <v>419</v>
      </c>
      <c r="P45" s="53" t="s">
        <v>738</v>
      </c>
      <c r="Q45" s="54" t="s">
        <v>516</v>
      </c>
      <c r="R45" s="53" t="s">
        <v>718</v>
      </c>
      <c r="S45" s="60" t="s">
        <v>471</v>
      </c>
      <c r="T45" s="53" t="s">
        <v>730</v>
      </c>
      <c r="U45" s="219"/>
      <c r="V45" s="257"/>
    </row>
    <row r="46" spans="1:283" s="8" customFormat="1" ht="20.100000000000001" customHeight="1" x14ac:dyDescent="0.3">
      <c r="B46" s="242"/>
      <c r="C46" s="219"/>
      <c r="D46" s="243"/>
      <c r="E46" s="173"/>
      <c r="F46" s="174"/>
      <c r="G46" s="285" t="s">
        <v>608</v>
      </c>
      <c r="H46" s="172"/>
      <c r="I46" s="171" t="s">
        <v>580</v>
      </c>
      <c r="J46" s="172"/>
      <c r="K46" s="168"/>
      <c r="L46" s="170"/>
      <c r="M46" s="171"/>
      <c r="N46" s="172"/>
      <c r="O46" s="171" t="s">
        <v>538</v>
      </c>
      <c r="P46" s="172"/>
      <c r="Q46" s="171" t="s">
        <v>526</v>
      </c>
      <c r="R46" s="285"/>
      <c r="S46" s="171" t="s">
        <v>503</v>
      </c>
      <c r="T46" s="172"/>
      <c r="U46" s="219"/>
      <c r="V46" s="257"/>
    </row>
    <row r="47" spans="1:283" s="8" customFormat="1" ht="20.100000000000001" customHeight="1" x14ac:dyDescent="0.3">
      <c r="B47" s="242"/>
      <c r="C47" s="219"/>
      <c r="D47" s="243"/>
      <c r="E47" s="173"/>
      <c r="F47" s="174"/>
      <c r="G47" s="286"/>
      <c r="H47" s="174"/>
      <c r="I47" s="173"/>
      <c r="J47" s="174"/>
      <c r="K47" s="168"/>
      <c r="L47" s="170"/>
      <c r="M47" s="173"/>
      <c r="N47" s="174"/>
      <c r="O47" s="173"/>
      <c r="P47" s="174"/>
      <c r="Q47" s="173"/>
      <c r="R47" s="286"/>
      <c r="S47" s="173"/>
      <c r="T47" s="174"/>
      <c r="U47" s="219"/>
      <c r="V47" s="257"/>
    </row>
    <row r="48" spans="1:283" s="8" customFormat="1" ht="20.100000000000001" customHeight="1" x14ac:dyDescent="0.3">
      <c r="B48" s="242"/>
      <c r="C48" s="219"/>
      <c r="D48" s="243"/>
      <c r="E48" s="173"/>
      <c r="F48" s="174"/>
      <c r="G48" s="286"/>
      <c r="H48" s="174"/>
      <c r="I48" s="173"/>
      <c r="J48" s="174"/>
      <c r="K48" s="168"/>
      <c r="L48" s="170"/>
      <c r="M48" s="173"/>
      <c r="N48" s="174"/>
      <c r="O48" s="173"/>
      <c r="P48" s="174"/>
      <c r="Q48" s="173"/>
      <c r="R48" s="286"/>
      <c r="S48" s="173"/>
      <c r="T48" s="174"/>
      <c r="U48" s="219"/>
      <c r="V48" s="257"/>
    </row>
    <row r="49" spans="1:283" s="8" customFormat="1" ht="20.100000000000001" customHeight="1" x14ac:dyDescent="0.3">
      <c r="B49" s="242"/>
      <c r="C49" s="220"/>
      <c r="D49" s="253"/>
      <c r="E49" s="173"/>
      <c r="F49" s="174"/>
      <c r="G49" s="135" t="s">
        <v>590</v>
      </c>
      <c r="H49" s="17" t="s">
        <v>746</v>
      </c>
      <c r="I49" s="38" t="s">
        <v>346</v>
      </c>
      <c r="J49" s="17" t="s">
        <v>745</v>
      </c>
      <c r="K49" s="52" t="s">
        <v>435</v>
      </c>
      <c r="L49" s="53" t="s">
        <v>743</v>
      </c>
      <c r="M49" s="37"/>
      <c r="N49" s="25"/>
      <c r="O49" s="37" t="s">
        <v>419</v>
      </c>
      <c r="P49" s="17" t="s">
        <v>738</v>
      </c>
      <c r="Q49" s="38" t="s">
        <v>399</v>
      </c>
      <c r="R49" s="17" t="s">
        <v>718</v>
      </c>
      <c r="S49" s="27" t="s">
        <v>471</v>
      </c>
      <c r="T49" s="65" t="s">
        <v>730</v>
      </c>
      <c r="U49" s="220"/>
      <c r="V49" s="257"/>
    </row>
    <row r="50" spans="1:283" s="13" customFormat="1" ht="20.100000000000001" customHeight="1" x14ac:dyDescent="0.3">
      <c r="A50" s="8"/>
      <c r="B50" s="242"/>
      <c r="C50" s="218">
        <v>6</v>
      </c>
      <c r="D50" s="252" t="s">
        <v>74</v>
      </c>
      <c r="E50" s="173"/>
      <c r="F50" s="174"/>
      <c r="G50" s="165" t="s">
        <v>602</v>
      </c>
      <c r="H50" s="167"/>
      <c r="I50" s="168" t="s">
        <v>582</v>
      </c>
      <c r="J50" s="170"/>
      <c r="K50" s="165"/>
      <c r="L50" s="167"/>
      <c r="M50" s="168" t="s">
        <v>550</v>
      </c>
      <c r="N50" s="170"/>
      <c r="O50" s="168" t="s">
        <v>542</v>
      </c>
      <c r="P50" s="170"/>
      <c r="Q50" s="165" t="s">
        <v>525</v>
      </c>
      <c r="R50" s="166"/>
      <c r="S50" s="165" t="s">
        <v>512</v>
      </c>
      <c r="T50" s="167"/>
      <c r="U50" s="218">
        <v>6</v>
      </c>
      <c r="V50" s="257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</row>
    <row r="51" spans="1:283" s="8" customFormat="1" ht="20.100000000000001" customHeight="1" x14ac:dyDescent="0.3">
      <c r="B51" s="242"/>
      <c r="C51" s="219"/>
      <c r="D51" s="243"/>
      <c r="E51" s="173"/>
      <c r="F51" s="174"/>
      <c r="G51" s="168"/>
      <c r="H51" s="170"/>
      <c r="I51" s="168"/>
      <c r="J51" s="170"/>
      <c r="K51" s="168"/>
      <c r="L51" s="170"/>
      <c r="M51" s="168"/>
      <c r="N51" s="170"/>
      <c r="O51" s="168"/>
      <c r="P51" s="170"/>
      <c r="Q51" s="168"/>
      <c r="R51" s="169"/>
      <c r="S51" s="168"/>
      <c r="T51" s="170"/>
      <c r="U51" s="219"/>
      <c r="V51" s="257"/>
    </row>
    <row r="52" spans="1:283" s="8" customFormat="1" ht="20.100000000000001" customHeight="1" x14ac:dyDescent="0.3">
      <c r="B52" s="242"/>
      <c r="C52" s="219"/>
      <c r="D52" s="243"/>
      <c r="E52" s="173"/>
      <c r="F52" s="174"/>
      <c r="G52" s="168"/>
      <c r="H52" s="170"/>
      <c r="I52" s="168"/>
      <c r="J52" s="170"/>
      <c r="K52" s="168"/>
      <c r="L52" s="170"/>
      <c r="M52" s="168"/>
      <c r="N52" s="170"/>
      <c r="O52" s="168"/>
      <c r="P52" s="170"/>
      <c r="Q52" s="168"/>
      <c r="R52" s="169"/>
      <c r="S52" s="168"/>
      <c r="T52" s="170"/>
      <c r="U52" s="219"/>
      <c r="V52" s="257"/>
    </row>
    <row r="53" spans="1:283" s="8" customFormat="1" ht="20.100000000000001" customHeight="1" x14ac:dyDescent="0.3">
      <c r="B53" s="242"/>
      <c r="C53" s="219"/>
      <c r="D53" s="243"/>
      <c r="E53" s="173"/>
      <c r="F53" s="174"/>
      <c r="G53" s="52" t="s">
        <v>491</v>
      </c>
      <c r="H53" s="53" t="s">
        <v>746</v>
      </c>
      <c r="I53" s="52" t="s">
        <v>476</v>
      </c>
      <c r="J53" s="53" t="s">
        <v>745</v>
      </c>
      <c r="K53" s="54"/>
      <c r="L53" s="53"/>
      <c r="M53" s="54" t="s">
        <v>549</v>
      </c>
      <c r="N53" s="53" t="s">
        <v>454</v>
      </c>
      <c r="O53" s="60" t="s">
        <v>543</v>
      </c>
      <c r="P53" s="53" t="s">
        <v>738</v>
      </c>
      <c r="Q53" s="54" t="s">
        <v>399</v>
      </c>
      <c r="R53" s="53" t="s">
        <v>718</v>
      </c>
      <c r="S53" s="168"/>
      <c r="T53" s="170"/>
      <c r="U53" s="219"/>
      <c r="V53" s="257"/>
    </row>
    <row r="54" spans="1:283" s="8" customFormat="1" ht="20.100000000000001" customHeight="1" x14ac:dyDescent="0.3">
      <c r="B54" s="242"/>
      <c r="C54" s="219"/>
      <c r="D54" s="243"/>
      <c r="E54" s="173"/>
      <c r="F54" s="174"/>
      <c r="G54" s="285" t="s">
        <v>608</v>
      </c>
      <c r="H54" s="172"/>
      <c r="I54" s="171" t="s">
        <v>580</v>
      </c>
      <c r="J54" s="172"/>
      <c r="K54" s="171"/>
      <c r="L54" s="172"/>
      <c r="M54" s="171" t="s">
        <v>559</v>
      </c>
      <c r="N54" s="172"/>
      <c r="O54" s="171" t="s">
        <v>547</v>
      </c>
      <c r="P54" s="172"/>
      <c r="Q54" s="171" t="s">
        <v>526</v>
      </c>
      <c r="R54" s="285"/>
      <c r="S54" s="168"/>
      <c r="T54" s="170"/>
      <c r="U54" s="219"/>
      <c r="V54" s="257"/>
    </row>
    <row r="55" spans="1:283" s="8" customFormat="1" ht="20.100000000000001" customHeight="1" x14ac:dyDescent="0.3">
      <c r="B55" s="242"/>
      <c r="C55" s="219"/>
      <c r="D55" s="243"/>
      <c r="E55" s="173"/>
      <c r="F55" s="174"/>
      <c r="G55" s="286"/>
      <c r="H55" s="174"/>
      <c r="I55" s="173"/>
      <c r="J55" s="174"/>
      <c r="K55" s="173"/>
      <c r="L55" s="174"/>
      <c r="M55" s="173"/>
      <c r="N55" s="174"/>
      <c r="O55" s="173"/>
      <c r="P55" s="174"/>
      <c r="Q55" s="173"/>
      <c r="R55" s="286"/>
      <c r="S55" s="168"/>
      <c r="T55" s="170"/>
      <c r="U55" s="219"/>
      <c r="V55" s="257"/>
    </row>
    <row r="56" spans="1:283" s="8" customFormat="1" ht="20.100000000000001" customHeight="1" x14ac:dyDescent="0.3">
      <c r="B56" s="242"/>
      <c r="C56" s="219"/>
      <c r="D56" s="243"/>
      <c r="E56" s="173"/>
      <c r="F56" s="174"/>
      <c r="G56" s="286"/>
      <c r="H56" s="174"/>
      <c r="I56" s="173"/>
      <c r="J56" s="174"/>
      <c r="K56" s="173"/>
      <c r="L56" s="174"/>
      <c r="M56" s="173"/>
      <c r="N56" s="174"/>
      <c r="O56" s="173"/>
      <c r="P56" s="174"/>
      <c r="Q56" s="173"/>
      <c r="R56" s="286"/>
      <c r="S56" s="168"/>
      <c r="T56" s="170"/>
      <c r="U56" s="219"/>
      <c r="V56" s="257"/>
    </row>
    <row r="57" spans="1:283" s="14" customFormat="1" ht="20.100000000000001" customHeight="1" x14ac:dyDescent="0.3">
      <c r="A57" s="8"/>
      <c r="B57" s="242"/>
      <c r="C57" s="220"/>
      <c r="D57" s="253"/>
      <c r="E57" s="173"/>
      <c r="F57" s="174"/>
      <c r="G57" s="135" t="s">
        <v>590</v>
      </c>
      <c r="H57" s="17" t="s">
        <v>746</v>
      </c>
      <c r="I57" s="38" t="s">
        <v>346</v>
      </c>
      <c r="J57" s="17" t="s">
        <v>745</v>
      </c>
      <c r="K57" s="38"/>
      <c r="L57" s="17"/>
      <c r="M57" s="38" t="s">
        <v>438</v>
      </c>
      <c r="N57" s="17" t="s">
        <v>454</v>
      </c>
      <c r="O57" s="38" t="s">
        <v>351</v>
      </c>
      <c r="P57" s="17" t="s">
        <v>738</v>
      </c>
      <c r="Q57" s="38" t="s">
        <v>399</v>
      </c>
      <c r="R57" s="17" t="s">
        <v>718</v>
      </c>
      <c r="S57" s="54" t="s">
        <v>507</v>
      </c>
      <c r="T57" s="53" t="s">
        <v>730</v>
      </c>
      <c r="U57" s="220"/>
      <c r="V57" s="257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</row>
    <row r="58" spans="1:283" s="8" customFormat="1" ht="20.100000000000001" customHeight="1" x14ac:dyDescent="0.3">
      <c r="B58" s="242"/>
      <c r="C58" s="218">
        <v>7</v>
      </c>
      <c r="D58" s="252" t="s">
        <v>75</v>
      </c>
      <c r="E58" s="173"/>
      <c r="F58" s="174"/>
      <c r="G58" s="165"/>
      <c r="H58" s="167"/>
      <c r="I58" s="165"/>
      <c r="J58" s="167"/>
      <c r="K58" s="165"/>
      <c r="L58" s="167"/>
      <c r="M58" s="165"/>
      <c r="N58" s="167"/>
      <c r="O58" s="165" t="s">
        <v>544</v>
      </c>
      <c r="P58" s="167"/>
      <c r="Q58" s="165"/>
      <c r="R58" s="167"/>
      <c r="S58" s="165"/>
      <c r="T58" s="167"/>
      <c r="U58" s="218">
        <v>7</v>
      </c>
      <c r="V58" s="257"/>
    </row>
    <row r="59" spans="1:283" s="8" customFormat="1" ht="20.100000000000001" customHeight="1" x14ac:dyDescent="0.3">
      <c r="B59" s="242"/>
      <c r="C59" s="219"/>
      <c r="D59" s="243"/>
      <c r="E59" s="173"/>
      <c r="F59" s="174"/>
      <c r="G59" s="168"/>
      <c r="H59" s="170"/>
      <c r="I59" s="168"/>
      <c r="J59" s="170"/>
      <c r="K59" s="168"/>
      <c r="L59" s="170"/>
      <c r="M59" s="168"/>
      <c r="N59" s="170"/>
      <c r="O59" s="168"/>
      <c r="P59" s="170"/>
      <c r="Q59" s="168"/>
      <c r="R59" s="170"/>
      <c r="S59" s="168"/>
      <c r="T59" s="170"/>
      <c r="U59" s="219"/>
      <c r="V59" s="257"/>
    </row>
    <row r="60" spans="1:283" s="8" customFormat="1" ht="20.100000000000001" customHeight="1" x14ac:dyDescent="0.3">
      <c r="B60" s="242"/>
      <c r="C60" s="219"/>
      <c r="D60" s="243"/>
      <c r="E60" s="173"/>
      <c r="F60" s="174"/>
      <c r="G60" s="168"/>
      <c r="H60" s="170"/>
      <c r="I60" s="168"/>
      <c r="J60" s="170"/>
      <c r="K60" s="168"/>
      <c r="L60" s="170"/>
      <c r="M60" s="168"/>
      <c r="N60" s="170"/>
      <c r="O60" s="168"/>
      <c r="P60" s="170"/>
      <c r="Q60" s="168"/>
      <c r="R60" s="170"/>
      <c r="S60" s="168"/>
      <c r="T60" s="170"/>
      <c r="U60" s="219"/>
      <c r="V60" s="257"/>
    </row>
    <row r="61" spans="1:283" s="8" customFormat="1" ht="20.100000000000001" customHeight="1" x14ac:dyDescent="0.3">
      <c r="B61" s="242"/>
      <c r="C61" s="219"/>
      <c r="D61" s="243"/>
      <c r="E61" s="173"/>
      <c r="F61" s="174"/>
      <c r="G61" s="54"/>
      <c r="H61" s="53"/>
      <c r="I61" s="54"/>
      <c r="J61" s="53"/>
      <c r="K61" s="54"/>
      <c r="L61" s="53"/>
      <c r="M61" s="54"/>
      <c r="N61" s="53"/>
      <c r="O61" s="60" t="s">
        <v>543</v>
      </c>
      <c r="P61" s="53" t="s">
        <v>738</v>
      </c>
      <c r="Q61" s="54"/>
      <c r="R61" s="53"/>
      <c r="S61" s="54"/>
      <c r="T61" s="53"/>
      <c r="U61" s="219"/>
      <c r="V61" s="257"/>
    </row>
    <row r="62" spans="1:283" s="8" customFormat="1" ht="20.100000000000001" customHeight="1" x14ac:dyDescent="0.3">
      <c r="B62" s="242"/>
      <c r="C62" s="219"/>
      <c r="D62" s="243"/>
      <c r="E62" s="173"/>
      <c r="F62" s="174"/>
      <c r="G62" s="171"/>
      <c r="H62" s="172"/>
      <c r="I62" s="171" t="s">
        <v>571</v>
      </c>
      <c r="J62" s="172"/>
      <c r="K62" s="171"/>
      <c r="L62" s="172"/>
      <c r="M62" s="171" t="s">
        <v>559</v>
      </c>
      <c r="N62" s="172"/>
      <c r="O62" s="171" t="s">
        <v>547</v>
      </c>
      <c r="P62" s="172"/>
      <c r="Q62" s="171"/>
      <c r="R62" s="172"/>
      <c r="S62" s="171"/>
      <c r="T62" s="172"/>
      <c r="U62" s="219"/>
      <c r="V62" s="257"/>
    </row>
    <row r="63" spans="1:283" s="8" customFormat="1" ht="20.100000000000001" customHeight="1" x14ac:dyDescent="0.3">
      <c r="B63" s="242"/>
      <c r="C63" s="219"/>
      <c r="D63" s="243"/>
      <c r="E63" s="173"/>
      <c r="F63" s="174"/>
      <c r="G63" s="173"/>
      <c r="H63" s="174"/>
      <c r="I63" s="173"/>
      <c r="J63" s="174"/>
      <c r="K63" s="173"/>
      <c r="L63" s="174"/>
      <c r="M63" s="173"/>
      <c r="N63" s="174"/>
      <c r="O63" s="173"/>
      <c r="P63" s="174"/>
      <c r="Q63" s="173"/>
      <c r="R63" s="174"/>
      <c r="S63" s="173"/>
      <c r="T63" s="174"/>
      <c r="U63" s="219"/>
      <c r="V63" s="257"/>
    </row>
    <row r="64" spans="1:283" s="8" customFormat="1" ht="20.100000000000001" customHeight="1" x14ac:dyDescent="0.3">
      <c r="B64" s="242"/>
      <c r="C64" s="219"/>
      <c r="D64" s="243"/>
      <c r="E64" s="173"/>
      <c r="F64" s="174"/>
      <c r="G64" s="173"/>
      <c r="H64" s="174"/>
      <c r="I64" s="173"/>
      <c r="J64" s="174"/>
      <c r="K64" s="173"/>
      <c r="L64" s="174"/>
      <c r="M64" s="173"/>
      <c r="N64" s="174"/>
      <c r="O64" s="173"/>
      <c r="P64" s="174"/>
      <c r="Q64" s="173"/>
      <c r="R64" s="174"/>
      <c r="S64" s="173"/>
      <c r="T64" s="174"/>
      <c r="U64" s="219"/>
      <c r="V64" s="257"/>
    </row>
    <row r="65" spans="1:283" s="8" customFormat="1" ht="20.100000000000001" customHeight="1" thickBot="1" x14ac:dyDescent="0.35">
      <c r="B65" s="260"/>
      <c r="C65" s="262"/>
      <c r="D65" s="263"/>
      <c r="E65" s="305"/>
      <c r="F65" s="306"/>
      <c r="G65" s="71"/>
      <c r="H65" s="26"/>
      <c r="I65" s="71" t="s">
        <v>570</v>
      </c>
      <c r="J65" s="26" t="s">
        <v>745</v>
      </c>
      <c r="K65" s="71"/>
      <c r="L65" s="26"/>
      <c r="M65" s="71" t="s">
        <v>438</v>
      </c>
      <c r="N65" s="26" t="s">
        <v>454</v>
      </c>
      <c r="O65" s="71" t="s">
        <v>351</v>
      </c>
      <c r="P65" s="26" t="s">
        <v>738</v>
      </c>
      <c r="Q65" s="71"/>
      <c r="R65" s="26"/>
      <c r="S65" s="71"/>
      <c r="T65" s="26"/>
      <c r="U65" s="262"/>
      <c r="V65" s="258"/>
    </row>
    <row r="66" spans="1:283" s="8" customFormat="1" ht="20.100000000000001" customHeight="1" x14ac:dyDescent="0.3">
      <c r="B66" s="242" t="s">
        <v>69</v>
      </c>
      <c r="C66" s="219">
        <v>3</v>
      </c>
      <c r="D66" s="243" t="s">
        <v>35</v>
      </c>
      <c r="E66" s="168"/>
      <c r="F66" s="170"/>
      <c r="G66" s="168"/>
      <c r="H66" s="170"/>
      <c r="I66" s="168"/>
      <c r="J66" s="170"/>
      <c r="K66" s="168"/>
      <c r="L66" s="170"/>
      <c r="M66" s="168"/>
      <c r="N66" s="170"/>
      <c r="O66" s="168"/>
      <c r="P66" s="170"/>
      <c r="Q66" s="168"/>
      <c r="R66" s="170"/>
      <c r="S66" s="168" t="s">
        <v>515</v>
      </c>
      <c r="T66" s="170"/>
      <c r="U66" s="219">
        <v>3</v>
      </c>
      <c r="V66" s="257" t="s">
        <v>69</v>
      </c>
    </row>
    <row r="67" spans="1:283" s="12" customFormat="1" ht="20.100000000000001" customHeight="1" thickBot="1" x14ac:dyDescent="0.35">
      <c r="A67" s="8"/>
      <c r="B67" s="242"/>
      <c r="C67" s="219"/>
      <c r="D67" s="243"/>
      <c r="E67" s="168"/>
      <c r="F67" s="170"/>
      <c r="G67" s="168"/>
      <c r="H67" s="170"/>
      <c r="I67" s="168"/>
      <c r="J67" s="170"/>
      <c r="K67" s="168"/>
      <c r="L67" s="170"/>
      <c r="M67" s="168"/>
      <c r="N67" s="170"/>
      <c r="O67" s="168"/>
      <c r="P67" s="170"/>
      <c r="Q67" s="168"/>
      <c r="R67" s="170"/>
      <c r="S67" s="168"/>
      <c r="T67" s="170"/>
      <c r="U67" s="219"/>
      <c r="V67" s="257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</row>
    <row r="68" spans="1:283" s="8" customFormat="1" ht="20.100000000000001" customHeight="1" x14ac:dyDescent="0.3">
      <c r="B68" s="242"/>
      <c r="C68" s="219"/>
      <c r="D68" s="243"/>
      <c r="E68" s="168"/>
      <c r="F68" s="170"/>
      <c r="G68" s="168"/>
      <c r="H68" s="170"/>
      <c r="I68" s="168"/>
      <c r="J68" s="170"/>
      <c r="K68" s="168"/>
      <c r="L68" s="170"/>
      <c r="M68" s="168"/>
      <c r="N68" s="170"/>
      <c r="O68" s="168"/>
      <c r="P68" s="170"/>
      <c r="Q68" s="168"/>
      <c r="R68" s="170"/>
      <c r="S68" s="168"/>
      <c r="T68" s="170"/>
      <c r="U68" s="219"/>
      <c r="V68" s="257"/>
    </row>
    <row r="69" spans="1:283" s="8" customFormat="1" ht="20.100000000000001" customHeight="1" x14ac:dyDescent="0.3">
      <c r="B69" s="242"/>
      <c r="C69" s="219"/>
      <c r="D69" s="243"/>
      <c r="E69" s="54"/>
      <c r="F69" s="70"/>
      <c r="G69" s="54"/>
      <c r="H69" s="70"/>
      <c r="I69" s="54"/>
      <c r="J69" s="70"/>
      <c r="K69" s="54"/>
      <c r="L69" s="70"/>
      <c r="M69" s="54"/>
      <c r="N69" s="70"/>
      <c r="O69" s="54"/>
      <c r="P69" s="70"/>
      <c r="Q69" s="54"/>
      <c r="R69" s="70"/>
      <c r="S69" s="54" t="s">
        <v>516</v>
      </c>
      <c r="T69" s="53" t="s">
        <v>731</v>
      </c>
      <c r="U69" s="219"/>
      <c r="V69" s="257"/>
    </row>
    <row r="70" spans="1:283" s="8" customFormat="1" ht="20.100000000000001" customHeight="1" x14ac:dyDescent="0.3">
      <c r="B70" s="242"/>
      <c r="C70" s="219"/>
      <c r="D70" s="243"/>
      <c r="E70" s="173"/>
      <c r="F70" s="174"/>
      <c r="G70" s="173"/>
      <c r="H70" s="174"/>
      <c r="I70" s="173"/>
      <c r="J70" s="174"/>
      <c r="K70" s="171"/>
      <c r="L70" s="172"/>
      <c r="M70" s="171"/>
      <c r="N70" s="172"/>
      <c r="O70" s="173"/>
      <c r="P70" s="174"/>
      <c r="Q70" s="173"/>
      <c r="R70" s="174"/>
      <c r="S70" s="173"/>
      <c r="T70" s="174"/>
      <c r="U70" s="219"/>
      <c r="V70" s="257"/>
    </row>
    <row r="71" spans="1:283" s="8" customFormat="1" ht="20.100000000000001" customHeight="1" x14ac:dyDescent="0.3">
      <c r="B71" s="242"/>
      <c r="C71" s="219"/>
      <c r="D71" s="243"/>
      <c r="E71" s="173"/>
      <c r="F71" s="174"/>
      <c r="G71" s="173"/>
      <c r="H71" s="174"/>
      <c r="I71" s="173"/>
      <c r="J71" s="174"/>
      <c r="K71" s="173"/>
      <c r="L71" s="174"/>
      <c r="M71" s="173"/>
      <c r="N71" s="174"/>
      <c r="O71" s="173"/>
      <c r="P71" s="174"/>
      <c r="Q71" s="173"/>
      <c r="R71" s="174"/>
      <c r="S71" s="173"/>
      <c r="T71" s="174"/>
      <c r="U71" s="219"/>
      <c r="V71" s="257"/>
    </row>
    <row r="72" spans="1:283" s="8" customFormat="1" ht="20.100000000000001" customHeight="1" x14ac:dyDescent="0.3">
      <c r="B72" s="242"/>
      <c r="C72" s="219"/>
      <c r="D72" s="243"/>
      <c r="E72" s="173"/>
      <c r="F72" s="174"/>
      <c r="G72" s="173"/>
      <c r="H72" s="174"/>
      <c r="I72" s="173"/>
      <c r="J72" s="174"/>
      <c r="K72" s="173"/>
      <c r="L72" s="174"/>
      <c r="M72" s="173"/>
      <c r="N72" s="174"/>
      <c r="O72" s="173"/>
      <c r="P72" s="174"/>
      <c r="Q72" s="173"/>
      <c r="R72" s="174"/>
      <c r="S72" s="173"/>
      <c r="T72" s="174"/>
      <c r="U72" s="219"/>
      <c r="V72" s="257"/>
    </row>
    <row r="73" spans="1:283" s="8" customFormat="1" ht="20.100000000000001" customHeight="1" x14ac:dyDescent="0.3">
      <c r="B73" s="242"/>
      <c r="C73" s="220"/>
      <c r="D73" s="253"/>
      <c r="E73" s="27"/>
      <c r="F73" s="28"/>
      <c r="G73" s="27"/>
      <c r="H73" s="28"/>
      <c r="I73" s="27"/>
      <c r="J73" s="28"/>
      <c r="K73" s="37"/>
      <c r="L73" s="25"/>
      <c r="M73" s="37"/>
      <c r="N73" s="25"/>
      <c r="O73" s="27"/>
      <c r="P73" s="28"/>
      <c r="Q73" s="27"/>
      <c r="R73" s="28"/>
      <c r="S73" s="27"/>
      <c r="T73" s="28"/>
      <c r="U73" s="220"/>
      <c r="V73" s="257"/>
    </row>
    <row r="74" spans="1:283" s="8" customFormat="1" ht="20.100000000000001" customHeight="1" x14ac:dyDescent="0.3">
      <c r="B74" s="242"/>
      <c r="C74" s="218">
        <v>4</v>
      </c>
      <c r="D74" s="252" t="s">
        <v>36</v>
      </c>
      <c r="E74" s="165"/>
      <c r="F74" s="167"/>
      <c r="G74" s="165" t="s">
        <v>600</v>
      </c>
      <c r="H74" s="167"/>
      <c r="I74" s="165"/>
      <c r="J74" s="167"/>
      <c r="K74" s="168" t="s">
        <v>563</v>
      </c>
      <c r="L74" s="170"/>
      <c r="M74" s="168" t="s">
        <v>550</v>
      </c>
      <c r="N74" s="170"/>
      <c r="O74" s="165"/>
      <c r="P74" s="167"/>
      <c r="Q74" s="165"/>
      <c r="R74" s="167"/>
      <c r="S74" s="165" t="s">
        <v>517</v>
      </c>
      <c r="T74" s="167"/>
      <c r="U74" s="218">
        <v>4</v>
      </c>
      <c r="V74" s="257"/>
    </row>
    <row r="75" spans="1:283" s="8" customFormat="1" ht="20.100000000000001" customHeight="1" x14ac:dyDescent="0.3">
      <c r="B75" s="242"/>
      <c r="C75" s="219"/>
      <c r="D75" s="243"/>
      <c r="E75" s="168"/>
      <c r="F75" s="170"/>
      <c r="G75" s="168"/>
      <c r="H75" s="170"/>
      <c r="I75" s="168"/>
      <c r="J75" s="170"/>
      <c r="K75" s="168"/>
      <c r="L75" s="170"/>
      <c r="M75" s="168"/>
      <c r="N75" s="170"/>
      <c r="O75" s="168"/>
      <c r="P75" s="170"/>
      <c r="Q75" s="168"/>
      <c r="R75" s="170"/>
      <c r="S75" s="168"/>
      <c r="T75" s="170"/>
      <c r="U75" s="219"/>
      <c r="V75" s="257"/>
    </row>
    <row r="76" spans="1:283" s="8" customFormat="1" ht="20.100000000000001" customHeight="1" x14ac:dyDescent="0.3">
      <c r="B76" s="242"/>
      <c r="C76" s="219"/>
      <c r="D76" s="243"/>
      <c r="E76" s="168"/>
      <c r="F76" s="170"/>
      <c r="G76" s="168"/>
      <c r="H76" s="170"/>
      <c r="I76" s="168"/>
      <c r="J76" s="170"/>
      <c r="K76" s="168"/>
      <c r="L76" s="170"/>
      <c r="M76" s="168"/>
      <c r="N76" s="170"/>
      <c r="O76" s="168"/>
      <c r="P76" s="170"/>
      <c r="Q76" s="168"/>
      <c r="R76" s="170"/>
      <c r="S76" s="168"/>
      <c r="T76" s="170"/>
      <c r="U76" s="219"/>
      <c r="V76" s="257"/>
    </row>
    <row r="77" spans="1:283" s="8" customFormat="1" ht="20.100000000000001" customHeight="1" x14ac:dyDescent="0.3">
      <c r="B77" s="242"/>
      <c r="C77" s="219"/>
      <c r="D77" s="243"/>
      <c r="E77" s="54"/>
      <c r="F77" s="70"/>
      <c r="G77" s="52" t="s">
        <v>491</v>
      </c>
      <c r="H77" s="53" t="s">
        <v>746</v>
      </c>
      <c r="I77" s="54"/>
      <c r="J77" s="70"/>
      <c r="K77" s="168"/>
      <c r="L77" s="170"/>
      <c r="M77" s="54" t="s">
        <v>549</v>
      </c>
      <c r="N77" s="53" t="s">
        <v>748</v>
      </c>
      <c r="O77" s="54"/>
      <c r="P77" s="70"/>
      <c r="Q77" s="54"/>
      <c r="R77" s="70"/>
      <c r="S77" s="54" t="s">
        <v>516</v>
      </c>
      <c r="T77" s="53" t="s">
        <v>731</v>
      </c>
      <c r="U77" s="219"/>
      <c r="V77" s="257"/>
    </row>
    <row r="78" spans="1:283" s="8" customFormat="1" ht="20.100000000000001" customHeight="1" x14ac:dyDescent="0.3">
      <c r="B78" s="242"/>
      <c r="C78" s="219"/>
      <c r="D78" s="243"/>
      <c r="E78" s="173"/>
      <c r="F78" s="174"/>
      <c r="G78" s="171" t="s">
        <v>599</v>
      </c>
      <c r="H78" s="172"/>
      <c r="I78" s="173"/>
      <c r="J78" s="174"/>
      <c r="K78" s="168"/>
      <c r="L78" s="170"/>
      <c r="M78" s="173"/>
      <c r="N78" s="174"/>
      <c r="O78" s="171"/>
      <c r="P78" s="172"/>
      <c r="Q78" s="173"/>
      <c r="R78" s="174"/>
      <c r="S78" s="171" t="s">
        <v>520</v>
      </c>
      <c r="T78" s="172"/>
      <c r="U78" s="219"/>
      <c r="V78" s="257"/>
    </row>
    <row r="79" spans="1:283" s="8" customFormat="1" ht="20.100000000000001" customHeight="1" x14ac:dyDescent="0.3">
      <c r="B79" s="242"/>
      <c r="C79" s="219"/>
      <c r="D79" s="243"/>
      <c r="E79" s="173"/>
      <c r="F79" s="174"/>
      <c r="G79" s="173"/>
      <c r="H79" s="174"/>
      <c r="I79" s="173"/>
      <c r="J79" s="174"/>
      <c r="K79" s="168"/>
      <c r="L79" s="170"/>
      <c r="M79" s="173"/>
      <c r="N79" s="174"/>
      <c r="O79" s="173"/>
      <c r="P79" s="174"/>
      <c r="Q79" s="173"/>
      <c r="R79" s="174"/>
      <c r="S79" s="173"/>
      <c r="T79" s="174"/>
      <c r="U79" s="219"/>
      <c r="V79" s="257"/>
    </row>
    <row r="80" spans="1:283" s="8" customFormat="1" ht="20.100000000000001" customHeight="1" x14ac:dyDescent="0.3">
      <c r="B80" s="242"/>
      <c r="C80" s="219"/>
      <c r="D80" s="243"/>
      <c r="E80" s="173"/>
      <c r="F80" s="174"/>
      <c r="G80" s="173"/>
      <c r="H80" s="174"/>
      <c r="I80" s="173"/>
      <c r="J80" s="174"/>
      <c r="K80" s="168"/>
      <c r="L80" s="170"/>
      <c r="M80" s="173"/>
      <c r="N80" s="174"/>
      <c r="O80" s="173"/>
      <c r="P80" s="174"/>
      <c r="Q80" s="173"/>
      <c r="R80" s="174"/>
      <c r="S80" s="173"/>
      <c r="T80" s="174"/>
      <c r="U80" s="219"/>
      <c r="V80" s="257"/>
    </row>
    <row r="81" spans="1:283" s="8" customFormat="1" ht="20.100000000000001" customHeight="1" x14ac:dyDescent="0.3">
      <c r="B81" s="242"/>
      <c r="C81" s="220"/>
      <c r="D81" s="253"/>
      <c r="E81" s="37"/>
      <c r="F81" s="25"/>
      <c r="G81" s="38" t="s">
        <v>366</v>
      </c>
      <c r="H81" s="17" t="s">
        <v>746</v>
      </c>
      <c r="I81" s="37"/>
      <c r="J81" s="25"/>
      <c r="K81" s="60" t="s">
        <v>352</v>
      </c>
      <c r="L81" s="53" t="s">
        <v>454</v>
      </c>
      <c r="M81" s="37"/>
      <c r="N81" s="25"/>
      <c r="O81" s="37"/>
      <c r="P81" s="25"/>
      <c r="Q81" s="37"/>
      <c r="R81" s="25"/>
      <c r="S81" s="38" t="s">
        <v>516</v>
      </c>
      <c r="T81" s="17" t="s">
        <v>739</v>
      </c>
      <c r="U81" s="220"/>
      <c r="V81" s="257"/>
    </row>
    <row r="82" spans="1:283" s="8" customFormat="1" ht="20.100000000000001" customHeight="1" x14ac:dyDescent="0.3">
      <c r="B82" s="242"/>
      <c r="C82" s="219">
        <v>5</v>
      </c>
      <c r="D82" s="243" t="s">
        <v>73</v>
      </c>
      <c r="E82" s="168"/>
      <c r="F82" s="170"/>
      <c r="G82" s="165" t="s">
        <v>598</v>
      </c>
      <c r="H82" s="167"/>
      <c r="I82" s="165" t="s">
        <v>575</v>
      </c>
      <c r="J82" s="167"/>
      <c r="K82" s="168" t="s">
        <v>566</v>
      </c>
      <c r="L82" s="170"/>
      <c r="M82" s="165" t="s">
        <v>548</v>
      </c>
      <c r="N82" s="167"/>
      <c r="O82" s="168" t="s">
        <v>536</v>
      </c>
      <c r="P82" s="170"/>
      <c r="Q82" s="165" t="s">
        <v>527</v>
      </c>
      <c r="R82" s="167"/>
      <c r="S82" s="165" t="s">
        <v>518</v>
      </c>
      <c r="T82" s="167"/>
      <c r="U82" s="219">
        <v>5</v>
      </c>
      <c r="V82" s="257"/>
    </row>
    <row r="83" spans="1:283" s="8" customFormat="1" ht="20.100000000000001" customHeight="1" x14ac:dyDescent="0.3">
      <c r="B83" s="242"/>
      <c r="C83" s="219"/>
      <c r="D83" s="243"/>
      <c r="E83" s="168"/>
      <c r="F83" s="170"/>
      <c r="G83" s="168"/>
      <c r="H83" s="170"/>
      <c r="I83" s="168"/>
      <c r="J83" s="170"/>
      <c r="K83" s="168"/>
      <c r="L83" s="170"/>
      <c r="M83" s="168"/>
      <c r="N83" s="170"/>
      <c r="O83" s="168"/>
      <c r="P83" s="170"/>
      <c r="Q83" s="168"/>
      <c r="R83" s="170"/>
      <c r="S83" s="168"/>
      <c r="T83" s="170"/>
      <c r="U83" s="219"/>
      <c r="V83" s="257"/>
    </row>
    <row r="84" spans="1:283" s="8" customFormat="1" ht="20.100000000000001" customHeight="1" x14ac:dyDescent="0.3">
      <c r="B84" s="242"/>
      <c r="C84" s="219"/>
      <c r="D84" s="243"/>
      <c r="E84" s="168"/>
      <c r="F84" s="170"/>
      <c r="G84" s="168"/>
      <c r="H84" s="170"/>
      <c r="I84" s="168"/>
      <c r="J84" s="170"/>
      <c r="K84" s="168"/>
      <c r="L84" s="170"/>
      <c r="M84" s="168"/>
      <c r="N84" s="170"/>
      <c r="O84" s="168"/>
      <c r="P84" s="170"/>
      <c r="Q84" s="168"/>
      <c r="R84" s="170"/>
      <c r="S84" s="168"/>
      <c r="T84" s="170"/>
      <c r="U84" s="219"/>
      <c r="V84" s="257"/>
    </row>
    <row r="85" spans="1:283" s="8" customFormat="1" ht="20.100000000000001" customHeight="1" x14ac:dyDescent="0.3">
      <c r="B85" s="242"/>
      <c r="C85" s="219"/>
      <c r="D85" s="243"/>
      <c r="E85" s="54"/>
      <c r="F85" s="70"/>
      <c r="G85" s="54" t="s">
        <v>366</v>
      </c>
      <c r="H85" s="53" t="s">
        <v>746</v>
      </c>
      <c r="I85" s="52" t="s">
        <v>574</v>
      </c>
      <c r="J85" s="53" t="s">
        <v>732</v>
      </c>
      <c r="K85" s="168" t="s">
        <v>565</v>
      </c>
      <c r="L85" s="170" t="s">
        <v>448</v>
      </c>
      <c r="M85" s="54" t="s">
        <v>549</v>
      </c>
      <c r="N85" s="53" t="s">
        <v>749</v>
      </c>
      <c r="O85" s="60" t="s">
        <v>419</v>
      </c>
      <c r="P85" s="53" t="s">
        <v>738</v>
      </c>
      <c r="Q85" s="63" t="s">
        <v>404</v>
      </c>
      <c r="R85" s="53" t="s">
        <v>747</v>
      </c>
      <c r="S85" s="54" t="s">
        <v>516</v>
      </c>
      <c r="T85" s="53" t="s">
        <v>731</v>
      </c>
      <c r="U85" s="219"/>
      <c r="V85" s="257"/>
    </row>
    <row r="86" spans="1:283" s="8" customFormat="1" ht="20.100000000000001" customHeight="1" x14ac:dyDescent="0.3">
      <c r="B86" s="242"/>
      <c r="C86" s="219"/>
      <c r="D86" s="243"/>
      <c r="E86" s="171" t="s">
        <v>593</v>
      </c>
      <c r="F86" s="172"/>
      <c r="G86" s="171" t="s">
        <v>599</v>
      </c>
      <c r="H86" s="172"/>
      <c r="I86" s="173" t="s">
        <v>579</v>
      </c>
      <c r="J86" s="174"/>
      <c r="K86" s="168" t="s">
        <v>564</v>
      </c>
      <c r="L86" s="170"/>
      <c r="M86" s="171" t="s">
        <v>556</v>
      </c>
      <c r="N86" s="172"/>
      <c r="O86" s="171" t="s">
        <v>538</v>
      </c>
      <c r="P86" s="172"/>
      <c r="Q86" s="171" t="s">
        <v>531</v>
      </c>
      <c r="R86" s="172"/>
      <c r="S86" s="171" t="s">
        <v>519</v>
      </c>
      <c r="T86" s="172"/>
      <c r="U86" s="219"/>
      <c r="V86" s="257"/>
    </row>
    <row r="87" spans="1:283" s="8" customFormat="1" ht="20.100000000000001" customHeight="1" x14ac:dyDescent="0.3">
      <c r="B87" s="242"/>
      <c r="C87" s="219"/>
      <c r="D87" s="243"/>
      <c r="E87" s="173"/>
      <c r="F87" s="174"/>
      <c r="G87" s="173"/>
      <c r="H87" s="174"/>
      <c r="I87" s="173"/>
      <c r="J87" s="174"/>
      <c r="K87" s="168"/>
      <c r="L87" s="170"/>
      <c r="M87" s="173"/>
      <c r="N87" s="174"/>
      <c r="O87" s="173"/>
      <c r="P87" s="174"/>
      <c r="Q87" s="173"/>
      <c r="R87" s="174"/>
      <c r="S87" s="173"/>
      <c r="T87" s="174"/>
      <c r="U87" s="219"/>
      <c r="V87" s="257"/>
    </row>
    <row r="88" spans="1:283" s="8" customFormat="1" ht="20.100000000000001" customHeight="1" x14ac:dyDescent="0.3">
      <c r="B88" s="242"/>
      <c r="C88" s="219"/>
      <c r="D88" s="243"/>
      <c r="E88" s="173"/>
      <c r="F88" s="174"/>
      <c r="G88" s="173"/>
      <c r="H88" s="174"/>
      <c r="I88" s="173"/>
      <c r="J88" s="174"/>
      <c r="K88" s="168"/>
      <c r="L88" s="170"/>
      <c r="M88" s="173"/>
      <c r="N88" s="174"/>
      <c r="O88" s="173"/>
      <c r="P88" s="174"/>
      <c r="Q88" s="173"/>
      <c r="R88" s="174"/>
      <c r="S88" s="173"/>
      <c r="T88" s="174"/>
      <c r="U88" s="219"/>
      <c r="V88" s="257"/>
    </row>
    <row r="89" spans="1:283" s="8" customFormat="1" ht="20.100000000000001" customHeight="1" x14ac:dyDescent="0.3">
      <c r="B89" s="242"/>
      <c r="C89" s="220"/>
      <c r="D89" s="253"/>
      <c r="E89" s="41" t="s">
        <v>592</v>
      </c>
      <c r="F89" s="17" t="s">
        <v>727</v>
      </c>
      <c r="G89" s="38" t="s">
        <v>366</v>
      </c>
      <c r="H89" s="17" t="s">
        <v>746</v>
      </c>
      <c r="I89" s="41" t="s">
        <v>577</v>
      </c>
      <c r="J89" s="17" t="s">
        <v>732</v>
      </c>
      <c r="K89" s="60" t="s">
        <v>356</v>
      </c>
      <c r="L89" s="53" t="s">
        <v>454</v>
      </c>
      <c r="M89" s="41" t="s">
        <v>453</v>
      </c>
      <c r="N89" s="17" t="s">
        <v>749</v>
      </c>
      <c r="O89" s="37" t="s">
        <v>419</v>
      </c>
      <c r="P89" s="17" t="s">
        <v>738</v>
      </c>
      <c r="Q89" s="64" t="s">
        <v>411</v>
      </c>
      <c r="R89" s="17" t="s">
        <v>747</v>
      </c>
      <c r="S89" s="38" t="s">
        <v>516</v>
      </c>
      <c r="T89" s="17" t="s">
        <v>731</v>
      </c>
      <c r="U89" s="220"/>
      <c r="V89" s="257"/>
    </row>
    <row r="90" spans="1:283" s="13" customFormat="1" ht="20.100000000000001" customHeight="1" x14ac:dyDescent="0.3">
      <c r="A90" s="8"/>
      <c r="B90" s="242"/>
      <c r="C90" s="218">
        <v>6</v>
      </c>
      <c r="D90" s="252" t="s">
        <v>74</v>
      </c>
      <c r="E90" s="165" t="s">
        <v>593</v>
      </c>
      <c r="F90" s="167"/>
      <c r="G90" s="165"/>
      <c r="H90" s="167"/>
      <c r="I90" s="168" t="s">
        <v>576</v>
      </c>
      <c r="J90" s="170"/>
      <c r="K90" s="165" t="s">
        <v>555</v>
      </c>
      <c r="L90" s="167"/>
      <c r="M90" s="165" t="s">
        <v>558</v>
      </c>
      <c r="N90" s="167"/>
      <c r="O90" s="168" t="s">
        <v>542</v>
      </c>
      <c r="P90" s="170"/>
      <c r="Q90" s="165" t="s">
        <v>711</v>
      </c>
      <c r="R90" s="167"/>
      <c r="S90" s="168" t="s">
        <v>504</v>
      </c>
      <c r="T90" s="170"/>
      <c r="U90" s="218">
        <v>6</v>
      </c>
      <c r="V90" s="257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</row>
    <row r="91" spans="1:283" s="8" customFormat="1" ht="20.100000000000001" customHeight="1" x14ac:dyDescent="0.3">
      <c r="B91" s="242"/>
      <c r="C91" s="219"/>
      <c r="D91" s="243"/>
      <c r="E91" s="168"/>
      <c r="F91" s="170"/>
      <c r="G91" s="168"/>
      <c r="H91" s="170"/>
      <c r="I91" s="168"/>
      <c r="J91" s="170"/>
      <c r="K91" s="168"/>
      <c r="L91" s="170"/>
      <c r="M91" s="168"/>
      <c r="N91" s="170"/>
      <c r="O91" s="168"/>
      <c r="P91" s="170"/>
      <c r="Q91" s="168"/>
      <c r="R91" s="170"/>
      <c r="S91" s="168"/>
      <c r="T91" s="170"/>
      <c r="U91" s="219"/>
      <c r="V91" s="257"/>
    </row>
    <row r="92" spans="1:283" s="8" customFormat="1" ht="20.100000000000001" customHeight="1" x14ac:dyDescent="0.3">
      <c r="B92" s="242"/>
      <c r="C92" s="219"/>
      <c r="D92" s="243"/>
      <c r="E92" s="168"/>
      <c r="F92" s="170"/>
      <c r="G92" s="168"/>
      <c r="H92" s="170"/>
      <c r="I92" s="168"/>
      <c r="J92" s="170"/>
      <c r="K92" s="168"/>
      <c r="L92" s="170"/>
      <c r="M92" s="168"/>
      <c r="N92" s="170"/>
      <c r="O92" s="168"/>
      <c r="P92" s="170"/>
      <c r="Q92" s="168"/>
      <c r="R92" s="170"/>
      <c r="S92" s="168"/>
      <c r="T92" s="170"/>
      <c r="U92" s="219"/>
      <c r="V92" s="257"/>
    </row>
    <row r="93" spans="1:283" s="8" customFormat="1" ht="20.100000000000001" customHeight="1" x14ac:dyDescent="0.3">
      <c r="B93" s="242"/>
      <c r="C93" s="219"/>
      <c r="D93" s="243"/>
      <c r="E93" s="168" t="s">
        <v>592</v>
      </c>
      <c r="F93" s="170" t="s">
        <v>486</v>
      </c>
      <c r="G93" s="54"/>
      <c r="H93" s="53"/>
      <c r="I93" s="52" t="s">
        <v>577</v>
      </c>
      <c r="J93" s="53" t="s">
        <v>732</v>
      </c>
      <c r="K93" s="168"/>
      <c r="L93" s="170"/>
      <c r="M93" s="54" t="s">
        <v>477</v>
      </c>
      <c r="N93" s="53" t="s">
        <v>749</v>
      </c>
      <c r="O93" s="60" t="s">
        <v>543</v>
      </c>
      <c r="P93" s="53" t="s">
        <v>738</v>
      </c>
      <c r="Q93" s="60" t="s">
        <v>407</v>
      </c>
      <c r="R93" s="53" t="s">
        <v>747</v>
      </c>
      <c r="S93" s="54" t="s">
        <v>505</v>
      </c>
      <c r="T93" s="53" t="s">
        <v>731</v>
      </c>
      <c r="U93" s="219"/>
      <c r="V93" s="257"/>
    </row>
    <row r="94" spans="1:283" s="8" customFormat="1" ht="20.100000000000001" customHeight="1" x14ac:dyDescent="0.3">
      <c r="B94" s="242"/>
      <c r="C94" s="219"/>
      <c r="D94" s="243"/>
      <c r="E94" s="168" t="s">
        <v>594</v>
      </c>
      <c r="F94" s="170"/>
      <c r="G94" s="171"/>
      <c r="H94" s="172"/>
      <c r="I94" s="173" t="s">
        <v>579</v>
      </c>
      <c r="J94" s="174"/>
      <c r="K94" s="168"/>
      <c r="L94" s="170"/>
      <c r="M94" s="171" t="s">
        <v>561</v>
      </c>
      <c r="N94" s="172"/>
      <c r="O94" s="171" t="s">
        <v>545</v>
      </c>
      <c r="P94" s="172"/>
      <c r="Q94" s="171" t="s">
        <v>532</v>
      </c>
      <c r="R94" s="172"/>
      <c r="S94" s="171" t="s">
        <v>521</v>
      </c>
      <c r="T94" s="172"/>
      <c r="U94" s="219"/>
      <c r="V94" s="257"/>
    </row>
    <row r="95" spans="1:283" s="8" customFormat="1" ht="20.100000000000001" customHeight="1" x14ac:dyDescent="0.3">
      <c r="B95" s="242"/>
      <c r="C95" s="219"/>
      <c r="D95" s="243"/>
      <c r="E95" s="168"/>
      <c r="F95" s="170"/>
      <c r="G95" s="173"/>
      <c r="H95" s="174"/>
      <c r="I95" s="173"/>
      <c r="J95" s="174"/>
      <c r="K95" s="168"/>
      <c r="L95" s="170"/>
      <c r="M95" s="173"/>
      <c r="N95" s="174"/>
      <c r="O95" s="173"/>
      <c r="P95" s="174"/>
      <c r="Q95" s="173"/>
      <c r="R95" s="174"/>
      <c r="S95" s="173"/>
      <c r="T95" s="174"/>
      <c r="U95" s="219"/>
      <c r="V95" s="257"/>
    </row>
    <row r="96" spans="1:283" s="8" customFormat="1" ht="20.100000000000001" customHeight="1" x14ac:dyDescent="0.3">
      <c r="B96" s="242"/>
      <c r="C96" s="219"/>
      <c r="D96" s="243"/>
      <c r="E96" s="168"/>
      <c r="F96" s="170"/>
      <c r="G96" s="173"/>
      <c r="H96" s="174"/>
      <c r="I96" s="173"/>
      <c r="J96" s="174"/>
      <c r="K96" s="168"/>
      <c r="L96" s="170"/>
      <c r="M96" s="173"/>
      <c r="N96" s="174"/>
      <c r="O96" s="173"/>
      <c r="P96" s="174"/>
      <c r="Q96" s="173"/>
      <c r="R96" s="174"/>
      <c r="S96" s="173"/>
      <c r="T96" s="174"/>
      <c r="U96" s="219"/>
      <c r="V96" s="257"/>
    </row>
    <row r="97" spans="1:283" s="15" customFormat="1" ht="20.100000000000001" customHeight="1" x14ac:dyDescent="0.3">
      <c r="A97" s="7"/>
      <c r="B97" s="242"/>
      <c r="C97" s="220"/>
      <c r="D97" s="253"/>
      <c r="E97" s="52" t="s">
        <v>592</v>
      </c>
      <c r="F97" s="53" t="s">
        <v>727</v>
      </c>
      <c r="G97" s="38"/>
      <c r="H97" s="17"/>
      <c r="I97" s="41" t="s">
        <v>577</v>
      </c>
      <c r="J97" s="17" t="s">
        <v>732</v>
      </c>
      <c r="K97" s="52" t="s">
        <v>453</v>
      </c>
      <c r="L97" s="53" t="s">
        <v>454</v>
      </c>
      <c r="M97" s="41" t="s">
        <v>357</v>
      </c>
      <c r="N97" s="17" t="s">
        <v>749</v>
      </c>
      <c r="O97" s="37" t="s">
        <v>543</v>
      </c>
      <c r="P97" s="17" t="s">
        <v>738</v>
      </c>
      <c r="Q97" s="64" t="s">
        <v>411</v>
      </c>
      <c r="R97" s="17" t="s">
        <v>747</v>
      </c>
      <c r="S97" s="38" t="s">
        <v>514</v>
      </c>
      <c r="T97" s="17" t="s">
        <v>731</v>
      </c>
      <c r="U97" s="220"/>
      <c r="V97" s="257"/>
      <c r="W97" s="7"/>
      <c r="X97" s="8"/>
      <c r="Y97" s="8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</row>
    <row r="98" spans="1:283" s="8" customFormat="1" ht="20.100000000000001" customHeight="1" x14ac:dyDescent="0.3">
      <c r="B98" s="242"/>
      <c r="C98" s="218">
        <v>7</v>
      </c>
      <c r="D98" s="252" t="s">
        <v>75</v>
      </c>
      <c r="E98" s="165" t="s">
        <v>595</v>
      </c>
      <c r="F98" s="167"/>
      <c r="G98" s="165"/>
      <c r="H98" s="167"/>
      <c r="I98" s="165" t="s">
        <v>581</v>
      </c>
      <c r="J98" s="167"/>
      <c r="K98" s="165"/>
      <c r="L98" s="167"/>
      <c r="M98" s="165"/>
      <c r="N98" s="167"/>
      <c r="O98" s="165" t="s">
        <v>544</v>
      </c>
      <c r="P98" s="167"/>
      <c r="Q98" s="165" t="s">
        <v>528</v>
      </c>
      <c r="R98" s="167"/>
      <c r="S98" s="165"/>
      <c r="T98" s="167"/>
      <c r="U98" s="218">
        <v>7</v>
      </c>
      <c r="V98" s="257"/>
    </row>
    <row r="99" spans="1:283" s="8" customFormat="1" ht="20.100000000000001" customHeight="1" x14ac:dyDescent="0.3">
      <c r="B99" s="242"/>
      <c r="C99" s="219"/>
      <c r="D99" s="243"/>
      <c r="E99" s="168"/>
      <c r="F99" s="170"/>
      <c r="G99" s="168"/>
      <c r="H99" s="170"/>
      <c r="I99" s="168"/>
      <c r="J99" s="170"/>
      <c r="K99" s="168"/>
      <c r="L99" s="170"/>
      <c r="M99" s="168"/>
      <c r="N99" s="170"/>
      <c r="O99" s="168"/>
      <c r="P99" s="170"/>
      <c r="Q99" s="168"/>
      <c r="R99" s="170"/>
      <c r="S99" s="168"/>
      <c r="T99" s="170"/>
      <c r="U99" s="219"/>
      <c r="V99" s="257"/>
    </row>
    <row r="100" spans="1:283" s="8" customFormat="1" ht="20.100000000000001" customHeight="1" x14ac:dyDescent="0.3">
      <c r="B100" s="242"/>
      <c r="C100" s="219"/>
      <c r="D100" s="243"/>
      <c r="E100" s="168"/>
      <c r="F100" s="170"/>
      <c r="G100" s="168"/>
      <c r="H100" s="170"/>
      <c r="I100" s="168"/>
      <c r="J100" s="170"/>
      <c r="K100" s="168"/>
      <c r="L100" s="170"/>
      <c r="M100" s="168"/>
      <c r="N100" s="170"/>
      <c r="O100" s="168"/>
      <c r="P100" s="170"/>
      <c r="Q100" s="168"/>
      <c r="R100" s="170"/>
      <c r="S100" s="168"/>
      <c r="T100" s="170"/>
      <c r="U100" s="219"/>
      <c r="V100" s="257"/>
    </row>
    <row r="101" spans="1:283" s="8" customFormat="1" ht="20.100000000000001" customHeight="1" x14ac:dyDescent="0.3">
      <c r="B101" s="242"/>
      <c r="C101" s="219"/>
      <c r="D101" s="243"/>
      <c r="E101" s="168" t="s">
        <v>592</v>
      </c>
      <c r="F101" s="170" t="s">
        <v>486</v>
      </c>
      <c r="G101" s="54"/>
      <c r="H101" s="53"/>
      <c r="I101" s="54" t="s">
        <v>374</v>
      </c>
      <c r="J101" s="53" t="s">
        <v>732</v>
      </c>
      <c r="K101" s="54"/>
      <c r="L101" s="53"/>
      <c r="M101" s="54"/>
      <c r="N101" s="53"/>
      <c r="O101" s="60" t="s">
        <v>543</v>
      </c>
      <c r="P101" s="53" t="s">
        <v>738</v>
      </c>
      <c r="Q101" s="54" t="s">
        <v>529</v>
      </c>
      <c r="R101" s="53" t="s">
        <v>747</v>
      </c>
      <c r="S101" s="54"/>
      <c r="T101" s="53"/>
      <c r="U101" s="219"/>
      <c r="V101" s="257"/>
    </row>
    <row r="102" spans="1:283" s="8" customFormat="1" ht="20.100000000000001" customHeight="1" x14ac:dyDescent="0.3">
      <c r="B102" s="242"/>
      <c r="C102" s="219"/>
      <c r="D102" s="243"/>
      <c r="E102" s="168" t="s">
        <v>594</v>
      </c>
      <c r="F102" s="170"/>
      <c r="G102" s="171"/>
      <c r="H102" s="172"/>
      <c r="I102" s="171"/>
      <c r="J102" s="172"/>
      <c r="K102" s="171"/>
      <c r="L102" s="172"/>
      <c r="M102" s="171"/>
      <c r="N102" s="172"/>
      <c r="O102" s="171" t="s">
        <v>545</v>
      </c>
      <c r="P102" s="172"/>
      <c r="Q102" s="171"/>
      <c r="R102" s="172"/>
      <c r="S102" s="171"/>
      <c r="T102" s="172"/>
      <c r="U102" s="219"/>
      <c r="V102" s="257"/>
    </row>
    <row r="103" spans="1:283" s="8" customFormat="1" ht="20.100000000000001" customHeight="1" x14ac:dyDescent="0.3">
      <c r="B103" s="242"/>
      <c r="C103" s="219"/>
      <c r="D103" s="243"/>
      <c r="E103" s="168"/>
      <c r="F103" s="170"/>
      <c r="G103" s="173"/>
      <c r="H103" s="174"/>
      <c r="I103" s="173"/>
      <c r="J103" s="174"/>
      <c r="K103" s="173"/>
      <c r="L103" s="174"/>
      <c r="M103" s="173"/>
      <c r="N103" s="174"/>
      <c r="O103" s="173"/>
      <c r="P103" s="174"/>
      <c r="Q103" s="173"/>
      <c r="R103" s="174"/>
      <c r="S103" s="173"/>
      <c r="T103" s="174"/>
      <c r="U103" s="219"/>
      <c r="V103" s="257"/>
    </row>
    <row r="104" spans="1:283" s="8" customFormat="1" ht="20.100000000000001" customHeight="1" x14ac:dyDescent="0.3">
      <c r="B104" s="242"/>
      <c r="C104" s="219"/>
      <c r="D104" s="243"/>
      <c r="E104" s="168"/>
      <c r="F104" s="170"/>
      <c r="G104" s="173"/>
      <c r="H104" s="174"/>
      <c r="I104" s="173"/>
      <c r="J104" s="174"/>
      <c r="K104" s="173"/>
      <c r="L104" s="174"/>
      <c r="M104" s="173"/>
      <c r="N104" s="174"/>
      <c r="O104" s="173"/>
      <c r="P104" s="174"/>
      <c r="Q104" s="173"/>
      <c r="R104" s="174"/>
      <c r="S104" s="173"/>
      <c r="T104" s="174"/>
      <c r="U104" s="219"/>
      <c r="V104" s="257"/>
    </row>
    <row r="105" spans="1:283" s="7" customFormat="1" ht="20.100000000000001" customHeight="1" thickBot="1" x14ac:dyDescent="0.3">
      <c r="B105" s="242"/>
      <c r="C105" s="220"/>
      <c r="D105" s="253"/>
      <c r="E105" s="52" t="s">
        <v>592</v>
      </c>
      <c r="F105" s="53" t="s">
        <v>727</v>
      </c>
      <c r="G105" s="38"/>
      <c r="H105" s="17"/>
      <c r="I105" s="38"/>
      <c r="J105" s="17"/>
      <c r="K105" s="38"/>
      <c r="L105" s="17"/>
      <c r="M105" s="38"/>
      <c r="N105" s="17"/>
      <c r="O105" s="37" t="s">
        <v>543</v>
      </c>
      <c r="P105" s="17" t="s">
        <v>738</v>
      </c>
      <c r="Q105" s="64"/>
      <c r="R105" s="17"/>
      <c r="S105" s="134"/>
      <c r="T105" s="26"/>
      <c r="U105" s="220"/>
      <c r="V105" s="257"/>
    </row>
    <row r="106" spans="1:283" s="8" customFormat="1" ht="20.100000000000001" customHeight="1" x14ac:dyDescent="0.3">
      <c r="B106" s="256" t="s">
        <v>9</v>
      </c>
      <c r="C106" s="241">
        <v>4</v>
      </c>
      <c r="D106" s="261" t="s">
        <v>36</v>
      </c>
      <c r="E106" s="244" t="s">
        <v>584</v>
      </c>
      <c r="F106" s="245"/>
      <c r="G106" s="244"/>
      <c r="H106" s="245"/>
      <c r="I106" s="244" t="s">
        <v>569</v>
      </c>
      <c r="J106" s="245"/>
      <c r="K106" s="244" t="s">
        <v>568</v>
      </c>
      <c r="L106" s="245"/>
      <c r="M106" s="244" t="s">
        <v>557</v>
      </c>
      <c r="N106" s="245"/>
      <c r="O106" s="244" t="s">
        <v>535</v>
      </c>
      <c r="P106" s="245"/>
      <c r="Q106" s="244" t="s">
        <v>523</v>
      </c>
      <c r="R106" s="245"/>
      <c r="S106" s="168" t="s">
        <v>520</v>
      </c>
      <c r="T106" s="170"/>
      <c r="U106" s="241">
        <v>4</v>
      </c>
      <c r="V106" s="256" t="s">
        <v>9</v>
      </c>
    </row>
    <row r="107" spans="1:283" s="12" customFormat="1" ht="20.100000000000001" customHeight="1" thickBot="1" x14ac:dyDescent="0.35">
      <c r="A107" s="8"/>
      <c r="B107" s="257"/>
      <c r="C107" s="219"/>
      <c r="D107" s="243"/>
      <c r="E107" s="168"/>
      <c r="F107" s="170"/>
      <c r="G107" s="168"/>
      <c r="H107" s="170"/>
      <c r="I107" s="168"/>
      <c r="J107" s="170"/>
      <c r="K107" s="168"/>
      <c r="L107" s="170"/>
      <c r="M107" s="168"/>
      <c r="N107" s="170"/>
      <c r="O107" s="168"/>
      <c r="P107" s="170"/>
      <c r="Q107" s="168"/>
      <c r="R107" s="170"/>
      <c r="S107" s="168"/>
      <c r="T107" s="170"/>
      <c r="U107" s="219"/>
      <c r="V107" s="257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</row>
    <row r="108" spans="1:283" s="8" customFormat="1" ht="20.100000000000001" customHeight="1" x14ac:dyDescent="0.3">
      <c r="B108" s="257"/>
      <c r="C108" s="219"/>
      <c r="D108" s="243"/>
      <c r="E108" s="168"/>
      <c r="F108" s="170"/>
      <c r="G108" s="168"/>
      <c r="H108" s="170"/>
      <c r="I108" s="168"/>
      <c r="J108" s="170"/>
      <c r="K108" s="168"/>
      <c r="L108" s="170"/>
      <c r="M108" s="168"/>
      <c r="N108" s="170"/>
      <c r="O108" s="168"/>
      <c r="P108" s="170"/>
      <c r="Q108" s="168"/>
      <c r="R108" s="170"/>
      <c r="S108" s="168"/>
      <c r="T108" s="170"/>
      <c r="U108" s="219"/>
      <c r="V108" s="257"/>
    </row>
    <row r="109" spans="1:283" s="8" customFormat="1" ht="20.100000000000001" customHeight="1" x14ac:dyDescent="0.3">
      <c r="B109" s="257"/>
      <c r="C109" s="219"/>
      <c r="D109" s="243"/>
      <c r="E109" s="168"/>
      <c r="F109" s="170"/>
      <c r="G109" s="54"/>
      <c r="H109" s="70"/>
      <c r="I109" s="54" t="s">
        <v>570</v>
      </c>
      <c r="J109" s="53" t="s">
        <v>745</v>
      </c>
      <c r="K109" s="168"/>
      <c r="L109" s="170"/>
      <c r="M109" s="54" t="s">
        <v>438</v>
      </c>
      <c r="N109" s="53" t="s">
        <v>744</v>
      </c>
      <c r="O109" s="60" t="s">
        <v>419</v>
      </c>
      <c r="P109" s="53" t="s">
        <v>738</v>
      </c>
      <c r="Q109" s="54" t="s">
        <v>338</v>
      </c>
      <c r="R109" s="53" t="s">
        <v>736</v>
      </c>
      <c r="S109" s="54" t="s">
        <v>516</v>
      </c>
      <c r="T109" s="53" t="s">
        <v>747</v>
      </c>
      <c r="U109" s="219"/>
      <c r="V109" s="257"/>
    </row>
    <row r="110" spans="1:283" s="8" customFormat="1" ht="20.100000000000001" customHeight="1" x14ac:dyDescent="0.3">
      <c r="B110" s="257"/>
      <c r="C110" s="219"/>
      <c r="D110" s="243"/>
      <c r="E110" s="168"/>
      <c r="F110" s="170"/>
      <c r="G110" s="173"/>
      <c r="H110" s="174"/>
      <c r="I110" s="171" t="s">
        <v>571</v>
      </c>
      <c r="J110" s="172"/>
      <c r="K110" s="168"/>
      <c r="L110" s="170"/>
      <c r="M110" s="173"/>
      <c r="N110" s="174"/>
      <c r="O110" s="171" t="s">
        <v>537</v>
      </c>
      <c r="P110" s="172"/>
      <c r="Q110" s="171" t="s">
        <v>702</v>
      </c>
      <c r="R110" s="172"/>
      <c r="S110" s="171" t="s">
        <v>391</v>
      </c>
      <c r="T110" s="172"/>
      <c r="U110" s="219"/>
      <c r="V110" s="257"/>
    </row>
    <row r="111" spans="1:283" s="8" customFormat="1" ht="20.100000000000001" customHeight="1" x14ac:dyDescent="0.3">
      <c r="B111" s="257"/>
      <c r="C111" s="219"/>
      <c r="D111" s="243"/>
      <c r="E111" s="168"/>
      <c r="F111" s="170"/>
      <c r="G111" s="173"/>
      <c r="H111" s="174"/>
      <c r="I111" s="173"/>
      <c r="J111" s="174"/>
      <c r="K111" s="168"/>
      <c r="L111" s="170"/>
      <c r="M111" s="173"/>
      <c r="N111" s="174"/>
      <c r="O111" s="173"/>
      <c r="P111" s="174"/>
      <c r="Q111" s="173"/>
      <c r="R111" s="174"/>
      <c r="S111" s="173"/>
      <c r="T111" s="174"/>
      <c r="U111" s="219"/>
      <c r="V111" s="257"/>
    </row>
    <row r="112" spans="1:283" s="8" customFormat="1" ht="20.100000000000001" customHeight="1" x14ac:dyDescent="0.3">
      <c r="B112" s="257"/>
      <c r="C112" s="219"/>
      <c r="D112" s="243"/>
      <c r="E112" s="168"/>
      <c r="F112" s="170"/>
      <c r="G112" s="173"/>
      <c r="H112" s="174"/>
      <c r="I112" s="173"/>
      <c r="J112" s="174"/>
      <c r="K112" s="168"/>
      <c r="L112" s="170"/>
      <c r="M112" s="173"/>
      <c r="N112" s="174"/>
      <c r="O112" s="173"/>
      <c r="P112" s="174"/>
      <c r="Q112" s="173"/>
      <c r="R112" s="174"/>
      <c r="S112" s="173"/>
      <c r="T112" s="174"/>
      <c r="U112" s="219"/>
      <c r="V112" s="257"/>
    </row>
    <row r="113" spans="2:22" s="8" customFormat="1" ht="20.100000000000001" customHeight="1" x14ac:dyDescent="0.3">
      <c r="B113" s="257"/>
      <c r="C113" s="220"/>
      <c r="D113" s="253"/>
      <c r="E113" s="54" t="s">
        <v>585</v>
      </c>
      <c r="F113" s="53" t="s">
        <v>728</v>
      </c>
      <c r="G113" s="37"/>
      <c r="H113" s="25"/>
      <c r="I113" s="38" t="s">
        <v>570</v>
      </c>
      <c r="J113" s="17" t="s">
        <v>745</v>
      </c>
      <c r="K113" s="60" t="s">
        <v>356</v>
      </c>
      <c r="L113" s="53" t="s">
        <v>734</v>
      </c>
      <c r="M113" s="37"/>
      <c r="N113" s="25"/>
      <c r="O113" s="37" t="s">
        <v>419</v>
      </c>
      <c r="P113" s="17" t="s">
        <v>738</v>
      </c>
      <c r="Q113" s="38" t="s">
        <v>639</v>
      </c>
      <c r="R113" s="17" t="s">
        <v>736</v>
      </c>
      <c r="S113" s="41" t="s">
        <v>390</v>
      </c>
      <c r="T113" s="17" t="s">
        <v>747</v>
      </c>
      <c r="U113" s="220"/>
      <c r="V113" s="257"/>
    </row>
    <row r="114" spans="2:22" s="8" customFormat="1" ht="20.100000000000001" customHeight="1" x14ac:dyDescent="0.3">
      <c r="B114" s="257"/>
      <c r="C114" s="219">
        <v>5</v>
      </c>
      <c r="D114" s="243" t="s">
        <v>73</v>
      </c>
      <c r="E114" s="165" t="s">
        <v>586</v>
      </c>
      <c r="F114" s="167"/>
      <c r="G114" s="166" t="s">
        <v>603</v>
      </c>
      <c r="H114" s="167"/>
      <c r="I114" s="165" t="s">
        <v>581</v>
      </c>
      <c r="J114" s="167"/>
      <c r="K114" s="168" t="s">
        <v>567</v>
      </c>
      <c r="L114" s="170"/>
      <c r="M114" s="165" t="s">
        <v>555</v>
      </c>
      <c r="N114" s="167"/>
      <c r="O114" s="168" t="s">
        <v>536</v>
      </c>
      <c r="P114" s="170"/>
      <c r="Q114" s="165" t="s">
        <v>524</v>
      </c>
      <c r="R114" s="167"/>
      <c r="S114" s="168" t="s">
        <v>500</v>
      </c>
      <c r="T114" s="170"/>
      <c r="U114" s="219">
        <v>5</v>
      </c>
      <c r="V114" s="257"/>
    </row>
    <row r="115" spans="2:22" s="8" customFormat="1" ht="20.100000000000001" customHeight="1" x14ac:dyDescent="0.3">
      <c r="B115" s="257"/>
      <c r="C115" s="219"/>
      <c r="D115" s="243"/>
      <c r="E115" s="168"/>
      <c r="F115" s="170"/>
      <c r="G115" s="169"/>
      <c r="H115" s="170"/>
      <c r="I115" s="168"/>
      <c r="J115" s="170"/>
      <c r="K115" s="168"/>
      <c r="L115" s="170"/>
      <c r="M115" s="168"/>
      <c r="N115" s="170"/>
      <c r="O115" s="168"/>
      <c r="P115" s="170"/>
      <c r="Q115" s="168"/>
      <c r="R115" s="170"/>
      <c r="S115" s="168"/>
      <c r="T115" s="170"/>
      <c r="U115" s="219"/>
      <c r="V115" s="257"/>
    </row>
    <row r="116" spans="2:22" s="8" customFormat="1" ht="20.100000000000001" customHeight="1" x14ac:dyDescent="0.3">
      <c r="B116" s="257"/>
      <c r="C116" s="219"/>
      <c r="D116" s="243"/>
      <c r="E116" s="168"/>
      <c r="F116" s="170"/>
      <c r="G116" s="169"/>
      <c r="H116" s="170"/>
      <c r="I116" s="168"/>
      <c r="J116" s="170"/>
      <c r="K116" s="168"/>
      <c r="L116" s="170"/>
      <c r="M116" s="168"/>
      <c r="N116" s="170"/>
      <c r="O116" s="168"/>
      <c r="P116" s="170"/>
      <c r="Q116" s="168"/>
      <c r="R116" s="170"/>
      <c r="S116" s="168"/>
      <c r="T116" s="170"/>
      <c r="U116" s="219"/>
      <c r="V116" s="257"/>
    </row>
    <row r="117" spans="2:22" s="8" customFormat="1" ht="20.100000000000001" customHeight="1" x14ac:dyDescent="0.3">
      <c r="B117" s="257"/>
      <c r="C117" s="219"/>
      <c r="D117" s="243"/>
      <c r="E117" s="168"/>
      <c r="F117" s="170"/>
      <c r="G117" s="59" t="s">
        <v>590</v>
      </c>
      <c r="H117" s="53" t="s">
        <v>746</v>
      </c>
      <c r="I117" s="54" t="s">
        <v>374</v>
      </c>
      <c r="J117" s="53" t="s">
        <v>745</v>
      </c>
      <c r="K117" s="168" t="s">
        <v>565</v>
      </c>
      <c r="L117" s="170" t="s">
        <v>448</v>
      </c>
      <c r="M117" s="168"/>
      <c r="N117" s="170"/>
      <c r="O117" s="60" t="s">
        <v>419</v>
      </c>
      <c r="P117" s="53" t="s">
        <v>738</v>
      </c>
      <c r="Q117" s="54" t="s">
        <v>516</v>
      </c>
      <c r="R117" s="53" t="s">
        <v>736</v>
      </c>
      <c r="S117" s="52" t="s">
        <v>390</v>
      </c>
      <c r="T117" s="53" t="s">
        <v>747</v>
      </c>
      <c r="U117" s="219"/>
      <c r="V117" s="257"/>
    </row>
    <row r="118" spans="2:22" s="8" customFormat="1" ht="20.100000000000001" customHeight="1" x14ac:dyDescent="0.3">
      <c r="B118" s="257"/>
      <c r="C118" s="219"/>
      <c r="D118" s="243"/>
      <c r="E118" s="168"/>
      <c r="F118" s="170"/>
      <c r="G118" s="171" t="s">
        <v>606</v>
      </c>
      <c r="H118" s="172"/>
      <c r="I118" s="171" t="s">
        <v>571</v>
      </c>
      <c r="J118" s="172"/>
      <c r="K118" s="168" t="s">
        <v>564</v>
      </c>
      <c r="L118" s="170"/>
      <c r="M118" s="168"/>
      <c r="N118" s="170"/>
      <c r="O118" s="171" t="s">
        <v>537</v>
      </c>
      <c r="P118" s="172"/>
      <c r="Q118" s="171" t="s">
        <v>532</v>
      </c>
      <c r="R118" s="172"/>
      <c r="S118" s="171" t="s">
        <v>501</v>
      </c>
      <c r="T118" s="172"/>
      <c r="U118" s="219"/>
      <c r="V118" s="257"/>
    </row>
    <row r="119" spans="2:22" s="8" customFormat="1" ht="20.100000000000001" customHeight="1" x14ac:dyDescent="0.3">
      <c r="B119" s="257"/>
      <c r="C119" s="219"/>
      <c r="D119" s="243"/>
      <c r="E119" s="168"/>
      <c r="F119" s="170"/>
      <c r="G119" s="173"/>
      <c r="H119" s="174"/>
      <c r="I119" s="173"/>
      <c r="J119" s="174"/>
      <c r="K119" s="168"/>
      <c r="L119" s="170"/>
      <c r="M119" s="168"/>
      <c r="N119" s="170"/>
      <c r="O119" s="173"/>
      <c r="P119" s="174"/>
      <c r="Q119" s="173"/>
      <c r="R119" s="174"/>
      <c r="S119" s="173"/>
      <c r="T119" s="174"/>
      <c r="U119" s="219"/>
      <c r="V119" s="257"/>
    </row>
    <row r="120" spans="2:22" s="8" customFormat="1" ht="20.100000000000001" customHeight="1" x14ac:dyDescent="0.3">
      <c r="B120" s="257"/>
      <c r="C120" s="219"/>
      <c r="D120" s="243"/>
      <c r="E120" s="168"/>
      <c r="F120" s="170"/>
      <c r="G120" s="173"/>
      <c r="H120" s="174"/>
      <c r="I120" s="173"/>
      <c r="J120" s="174"/>
      <c r="K120" s="168"/>
      <c r="L120" s="170"/>
      <c r="M120" s="168"/>
      <c r="N120" s="170"/>
      <c r="O120" s="173"/>
      <c r="P120" s="174"/>
      <c r="Q120" s="173"/>
      <c r="R120" s="174"/>
      <c r="S120" s="173"/>
      <c r="T120" s="174"/>
      <c r="U120" s="219"/>
      <c r="V120" s="257"/>
    </row>
    <row r="121" spans="2:22" s="8" customFormat="1" ht="20.100000000000001" customHeight="1" x14ac:dyDescent="0.3">
      <c r="B121" s="257"/>
      <c r="C121" s="219"/>
      <c r="D121" s="243"/>
      <c r="E121" s="54" t="s">
        <v>585</v>
      </c>
      <c r="F121" s="53" t="s">
        <v>728</v>
      </c>
      <c r="G121" s="37" t="s">
        <v>363</v>
      </c>
      <c r="H121" s="17" t="s">
        <v>746</v>
      </c>
      <c r="I121" s="38" t="s">
        <v>570</v>
      </c>
      <c r="J121" s="17" t="s">
        <v>745</v>
      </c>
      <c r="K121" s="60" t="s">
        <v>356</v>
      </c>
      <c r="L121" s="53" t="s">
        <v>734</v>
      </c>
      <c r="M121" s="76" t="s">
        <v>453</v>
      </c>
      <c r="N121" s="53" t="s">
        <v>744</v>
      </c>
      <c r="O121" s="27" t="s">
        <v>419</v>
      </c>
      <c r="P121" s="17" t="s">
        <v>738</v>
      </c>
      <c r="Q121" s="64" t="s">
        <v>411</v>
      </c>
      <c r="R121" s="17" t="s">
        <v>736</v>
      </c>
      <c r="S121" s="41" t="s">
        <v>314</v>
      </c>
      <c r="T121" s="17" t="s">
        <v>730</v>
      </c>
      <c r="U121" s="219"/>
      <c r="V121" s="257"/>
    </row>
    <row r="122" spans="2:22" s="8" customFormat="1" ht="20.100000000000001" customHeight="1" x14ac:dyDescent="0.3">
      <c r="B122" s="257"/>
      <c r="C122" s="218">
        <v>6</v>
      </c>
      <c r="D122" s="252" t="s">
        <v>74</v>
      </c>
      <c r="E122" s="165" t="s">
        <v>587</v>
      </c>
      <c r="F122" s="167"/>
      <c r="G122" s="165" t="s">
        <v>604</v>
      </c>
      <c r="H122" s="167"/>
      <c r="I122" s="165"/>
      <c r="J122" s="167"/>
      <c r="K122" s="165" t="s">
        <v>556</v>
      </c>
      <c r="L122" s="167"/>
      <c r="M122" s="165"/>
      <c r="N122" s="167"/>
      <c r="O122" s="165"/>
      <c r="P122" s="167"/>
      <c r="Q122" s="165"/>
      <c r="R122" s="167"/>
      <c r="S122" s="165" t="s">
        <v>501</v>
      </c>
      <c r="T122" s="167"/>
      <c r="U122" s="218">
        <v>6</v>
      </c>
      <c r="V122" s="257"/>
    </row>
    <row r="123" spans="2:22" s="8" customFormat="1" ht="20.100000000000001" customHeight="1" x14ac:dyDescent="0.3">
      <c r="B123" s="257"/>
      <c r="C123" s="219"/>
      <c r="D123" s="243"/>
      <c r="E123" s="168"/>
      <c r="F123" s="170"/>
      <c r="G123" s="168"/>
      <c r="H123" s="170"/>
      <c r="I123" s="168"/>
      <c r="J123" s="170"/>
      <c r="K123" s="168"/>
      <c r="L123" s="170"/>
      <c r="M123" s="168"/>
      <c r="N123" s="170"/>
      <c r="O123" s="168"/>
      <c r="P123" s="170"/>
      <c r="Q123" s="168"/>
      <c r="R123" s="170"/>
      <c r="S123" s="168"/>
      <c r="T123" s="170"/>
      <c r="U123" s="219"/>
      <c r="V123" s="257"/>
    </row>
    <row r="124" spans="2:22" s="8" customFormat="1" ht="20.100000000000001" customHeight="1" x14ac:dyDescent="0.3">
      <c r="B124" s="257"/>
      <c r="C124" s="219"/>
      <c r="D124" s="243"/>
      <c r="E124" s="168"/>
      <c r="F124" s="170"/>
      <c r="G124" s="168"/>
      <c r="H124" s="170"/>
      <c r="I124" s="168"/>
      <c r="J124" s="170"/>
      <c r="K124" s="168"/>
      <c r="L124" s="170"/>
      <c r="M124" s="168"/>
      <c r="N124" s="170"/>
      <c r="O124" s="168"/>
      <c r="P124" s="170"/>
      <c r="Q124" s="168"/>
      <c r="R124" s="170"/>
      <c r="S124" s="168"/>
      <c r="T124" s="170"/>
      <c r="U124" s="219"/>
      <c r="V124" s="257"/>
    </row>
    <row r="125" spans="2:22" s="8" customFormat="1" ht="20.100000000000001" customHeight="1" x14ac:dyDescent="0.3">
      <c r="B125" s="257"/>
      <c r="C125" s="219"/>
      <c r="D125" s="243"/>
      <c r="E125" s="168"/>
      <c r="F125" s="170"/>
      <c r="G125" s="59" t="s">
        <v>590</v>
      </c>
      <c r="H125" s="53" t="s">
        <v>746</v>
      </c>
      <c r="I125" s="54"/>
      <c r="J125" s="53"/>
      <c r="K125" s="168"/>
      <c r="L125" s="170"/>
      <c r="M125" s="54"/>
      <c r="N125" s="53"/>
      <c r="O125" s="60"/>
      <c r="P125" s="53"/>
      <c r="Q125" s="52"/>
      <c r="R125" s="53"/>
      <c r="S125" s="52" t="s">
        <v>314</v>
      </c>
      <c r="T125" s="53" t="s">
        <v>730</v>
      </c>
      <c r="U125" s="219"/>
      <c r="V125" s="257"/>
    </row>
    <row r="126" spans="2:22" s="8" customFormat="1" ht="20.100000000000001" customHeight="1" x14ac:dyDescent="0.3">
      <c r="B126" s="257"/>
      <c r="C126" s="219"/>
      <c r="D126" s="243"/>
      <c r="E126" s="168"/>
      <c r="F126" s="170"/>
      <c r="G126" s="171" t="s">
        <v>607</v>
      </c>
      <c r="H126" s="172"/>
      <c r="I126" s="173" t="s">
        <v>583</v>
      </c>
      <c r="J126" s="174"/>
      <c r="K126" s="168"/>
      <c r="L126" s="170"/>
      <c r="M126" s="171" t="s">
        <v>560</v>
      </c>
      <c r="N126" s="172"/>
      <c r="O126" s="171"/>
      <c r="P126" s="172"/>
      <c r="Q126" s="171" t="s">
        <v>532</v>
      </c>
      <c r="R126" s="172"/>
      <c r="S126" s="171" t="s">
        <v>501</v>
      </c>
      <c r="T126" s="172"/>
      <c r="U126" s="219"/>
      <c r="V126" s="257"/>
    </row>
    <row r="127" spans="2:22" s="8" customFormat="1" ht="20.100000000000001" customHeight="1" x14ac:dyDescent="0.3">
      <c r="B127" s="257"/>
      <c r="C127" s="219"/>
      <c r="D127" s="243"/>
      <c r="E127" s="168"/>
      <c r="F127" s="170"/>
      <c r="G127" s="173"/>
      <c r="H127" s="174"/>
      <c r="I127" s="173"/>
      <c r="J127" s="174"/>
      <c r="K127" s="168"/>
      <c r="L127" s="170"/>
      <c r="M127" s="173"/>
      <c r="N127" s="174"/>
      <c r="O127" s="173"/>
      <c r="P127" s="174"/>
      <c r="Q127" s="173"/>
      <c r="R127" s="174"/>
      <c r="S127" s="173"/>
      <c r="T127" s="174"/>
      <c r="U127" s="219"/>
      <c r="V127" s="257"/>
    </row>
    <row r="128" spans="2:22" s="8" customFormat="1" ht="20.100000000000001" customHeight="1" x14ac:dyDescent="0.3">
      <c r="B128" s="257"/>
      <c r="C128" s="219"/>
      <c r="D128" s="243"/>
      <c r="E128" s="168"/>
      <c r="F128" s="170"/>
      <c r="G128" s="173"/>
      <c r="H128" s="174"/>
      <c r="I128" s="173"/>
      <c r="J128" s="174"/>
      <c r="K128" s="168"/>
      <c r="L128" s="170"/>
      <c r="M128" s="173"/>
      <c r="N128" s="174"/>
      <c r="O128" s="173"/>
      <c r="P128" s="174"/>
      <c r="Q128" s="173"/>
      <c r="R128" s="174"/>
      <c r="S128" s="173"/>
      <c r="T128" s="174"/>
      <c r="U128" s="219"/>
      <c r="V128" s="257"/>
    </row>
    <row r="129" spans="1:283" s="8" customFormat="1" ht="20.100000000000001" customHeight="1" x14ac:dyDescent="0.3">
      <c r="B129" s="257"/>
      <c r="C129" s="220"/>
      <c r="D129" s="253"/>
      <c r="E129" s="54" t="s">
        <v>585</v>
      </c>
      <c r="F129" s="53" t="s">
        <v>728</v>
      </c>
      <c r="G129" s="37" t="s">
        <v>363</v>
      </c>
      <c r="H129" s="17" t="s">
        <v>746</v>
      </c>
      <c r="I129" s="41" t="s">
        <v>476</v>
      </c>
      <c r="J129" s="17" t="s">
        <v>745</v>
      </c>
      <c r="K129" s="52" t="s">
        <v>453</v>
      </c>
      <c r="L129" s="53" t="s">
        <v>734</v>
      </c>
      <c r="M129" s="38" t="s">
        <v>477</v>
      </c>
      <c r="N129" s="17" t="s">
        <v>744</v>
      </c>
      <c r="O129" s="38"/>
      <c r="P129" s="17"/>
      <c r="Q129" s="64" t="s">
        <v>411</v>
      </c>
      <c r="R129" s="17" t="s">
        <v>736</v>
      </c>
      <c r="S129" s="41" t="s">
        <v>314</v>
      </c>
      <c r="T129" s="17" t="s">
        <v>730</v>
      </c>
      <c r="U129" s="220"/>
      <c r="V129" s="257"/>
    </row>
    <row r="130" spans="1:283" s="8" customFormat="1" ht="20.100000000000001" customHeight="1" x14ac:dyDescent="0.3">
      <c r="B130" s="257"/>
      <c r="C130" s="218">
        <v>7</v>
      </c>
      <c r="D130" s="252" t="s">
        <v>75</v>
      </c>
      <c r="E130" s="165"/>
      <c r="F130" s="167"/>
      <c r="G130" s="165" t="s">
        <v>609</v>
      </c>
      <c r="H130" s="167"/>
      <c r="I130" s="165"/>
      <c r="J130" s="167"/>
      <c r="K130" s="165"/>
      <c r="L130" s="167"/>
      <c r="M130" s="165"/>
      <c r="N130" s="167"/>
      <c r="O130" s="165"/>
      <c r="P130" s="167"/>
      <c r="Q130" s="165"/>
      <c r="R130" s="167"/>
      <c r="S130" s="165"/>
      <c r="T130" s="167"/>
      <c r="U130" s="218">
        <v>7</v>
      </c>
      <c r="V130" s="257"/>
    </row>
    <row r="131" spans="1:283" s="8" customFormat="1" ht="20.100000000000001" customHeight="1" x14ac:dyDescent="0.3">
      <c r="B131" s="257"/>
      <c r="C131" s="219"/>
      <c r="D131" s="243"/>
      <c r="E131" s="168"/>
      <c r="F131" s="170"/>
      <c r="G131" s="168"/>
      <c r="H131" s="170"/>
      <c r="I131" s="168"/>
      <c r="J131" s="170"/>
      <c r="K131" s="168"/>
      <c r="L131" s="170"/>
      <c r="M131" s="168"/>
      <c r="N131" s="170"/>
      <c r="O131" s="168"/>
      <c r="P131" s="170"/>
      <c r="Q131" s="168"/>
      <c r="R131" s="170"/>
      <c r="S131" s="168"/>
      <c r="T131" s="170"/>
      <c r="U131" s="219"/>
      <c r="V131" s="257"/>
    </row>
    <row r="132" spans="1:283" s="8" customFormat="1" ht="20.100000000000001" customHeight="1" x14ac:dyDescent="0.3">
      <c r="B132" s="257"/>
      <c r="C132" s="219"/>
      <c r="D132" s="243"/>
      <c r="E132" s="168"/>
      <c r="F132" s="170"/>
      <c r="G132" s="168"/>
      <c r="H132" s="170"/>
      <c r="I132" s="168"/>
      <c r="J132" s="170"/>
      <c r="K132" s="168"/>
      <c r="L132" s="170"/>
      <c r="M132" s="168"/>
      <c r="N132" s="170"/>
      <c r="O132" s="168"/>
      <c r="P132" s="170"/>
      <c r="Q132" s="168"/>
      <c r="R132" s="170"/>
      <c r="S132" s="168"/>
      <c r="T132" s="170"/>
      <c r="U132" s="219"/>
      <c r="V132" s="257"/>
    </row>
    <row r="133" spans="1:283" s="8" customFormat="1" ht="20.100000000000001" customHeight="1" x14ac:dyDescent="0.3">
      <c r="B133" s="257"/>
      <c r="C133" s="219"/>
      <c r="D133" s="243"/>
      <c r="E133" s="54"/>
      <c r="F133" s="53"/>
      <c r="G133" s="52" t="s">
        <v>590</v>
      </c>
      <c r="H133" s="53" t="s">
        <v>746</v>
      </c>
      <c r="I133" s="54"/>
      <c r="J133" s="53"/>
      <c r="K133" s="54"/>
      <c r="L133" s="53"/>
      <c r="M133" s="54"/>
      <c r="N133" s="53"/>
      <c r="O133" s="54"/>
      <c r="P133" s="53"/>
      <c r="Q133" s="54"/>
      <c r="R133" s="53"/>
      <c r="S133" s="54"/>
      <c r="T133" s="53"/>
      <c r="U133" s="219"/>
      <c r="V133" s="257"/>
    </row>
    <row r="134" spans="1:283" s="8" customFormat="1" ht="20.100000000000001" customHeight="1" x14ac:dyDescent="0.3">
      <c r="B134" s="257"/>
      <c r="C134" s="219"/>
      <c r="D134" s="243"/>
      <c r="E134" s="171"/>
      <c r="F134" s="172"/>
      <c r="G134" s="171" t="s">
        <v>607</v>
      </c>
      <c r="H134" s="172"/>
      <c r="I134" s="171"/>
      <c r="J134" s="172"/>
      <c r="K134" s="171"/>
      <c r="L134" s="172"/>
      <c r="M134" s="171" t="s">
        <v>560</v>
      </c>
      <c r="N134" s="172"/>
      <c r="O134" s="171"/>
      <c r="P134" s="172"/>
      <c r="Q134" s="171"/>
      <c r="R134" s="172"/>
      <c r="S134" s="171"/>
      <c r="T134" s="172"/>
      <c r="U134" s="219"/>
      <c r="V134" s="257"/>
    </row>
    <row r="135" spans="1:283" s="8" customFormat="1" ht="20.100000000000001" customHeight="1" x14ac:dyDescent="0.3">
      <c r="B135" s="257"/>
      <c r="C135" s="219"/>
      <c r="D135" s="243"/>
      <c r="E135" s="173"/>
      <c r="F135" s="174"/>
      <c r="G135" s="173"/>
      <c r="H135" s="174"/>
      <c r="I135" s="173"/>
      <c r="J135" s="174"/>
      <c r="K135" s="173"/>
      <c r="L135" s="174"/>
      <c r="M135" s="173"/>
      <c r="N135" s="174"/>
      <c r="O135" s="173"/>
      <c r="P135" s="174"/>
      <c r="Q135" s="173"/>
      <c r="R135" s="174"/>
      <c r="S135" s="173"/>
      <c r="T135" s="174"/>
      <c r="U135" s="219"/>
      <c r="V135" s="257"/>
    </row>
    <row r="136" spans="1:283" s="8" customFormat="1" ht="20.100000000000001" customHeight="1" x14ac:dyDescent="0.3">
      <c r="B136" s="257"/>
      <c r="C136" s="219"/>
      <c r="D136" s="243"/>
      <c r="E136" s="173"/>
      <c r="F136" s="174"/>
      <c r="G136" s="173"/>
      <c r="H136" s="174"/>
      <c r="I136" s="173"/>
      <c r="J136" s="174"/>
      <c r="K136" s="173"/>
      <c r="L136" s="174"/>
      <c r="M136" s="173"/>
      <c r="N136" s="174"/>
      <c r="O136" s="173"/>
      <c r="P136" s="174"/>
      <c r="Q136" s="173"/>
      <c r="R136" s="174"/>
      <c r="S136" s="173"/>
      <c r="T136" s="174"/>
      <c r="U136" s="219"/>
      <c r="V136" s="257"/>
    </row>
    <row r="137" spans="1:283" s="8" customFormat="1" ht="20.100000000000001" customHeight="1" thickBot="1" x14ac:dyDescent="0.35">
      <c r="B137" s="258"/>
      <c r="C137" s="262"/>
      <c r="D137" s="263"/>
      <c r="E137" s="71"/>
      <c r="F137" s="26"/>
      <c r="G137" s="42" t="s">
        <v>363</v>
      </c>
      <c r="H137" s="26" t="s">
        <v>746</v>
      </c>
      <c r="I137" s="71"/>
      <c r="J137" s="26"/>
      <c r="K137" s="71"/>
      <c r="L137" s="26"/>
      <c r="M137" s="71" t="s">
        <v>477</v>
      </c>
      <c r="N137" s="26" t="s">
        <v>744</v>
      </c>
      <c r="O137" s="71"/>
      <c r="P137" s="26"/>
      <c r="Q137" s="71"/>
      <c r="R137" s="26"/>
      <c r="S137" s="71"/>
      <c r="T137" s="26"/>
      <c r="U137" s="262"/>
      <c r="V137" s="257"/>
    </row>
    <row r="138" spans="1:283" s="8" customFormat="1" ht="20.100000000000001" customHeight="1" x14ac:dyDescent="0.3">
      <c r="B138" s="257" t="s">
        <v>10</v>
      </c>
      <c r="C138" s="219">
        <v>4</v>
      </c>
      <c r="D138" s="243" t="s">
        <v>36</v>
      </c>
      <c r="E138" s="165" t="s">
        <v>708</v>
      </c>
      <c r="F138" s="167"/>
      <c r="G138" s="168"/>
      <c r="H138" s="170"/>
      <c r="I138" s="168"/>
      <c r="J138" s="170"/>
      <c r="K138" s="168"/>
      <c r="L138" s="170"/>
      <c r="M138" s="168"/>
      <c r="N138" s="170"/>
      <c r="O138" s="168"/>
      <c r="P138" s="170"/>
      <c r="Q138" s="168" t="s">
        <v>710</v>
      </c>
      <c r="R138" s="170"/>
      <c r="S138" s="168" t="s">
        <v>504</v>
      </c>
      <c r="T138" s="170"/>
      <c r="U138" s="219">
        <v>4</v>
      </c>
      <c r="V138" s="256" t="s">
        <v>10</v>
      </c>
    </row>
    <row r="139" spans="1:283" s="12" customFormat="1" ht="20.100000000000001" customHeight="1" thickBot="1" x14ac:dyDescent="0.35">
      <c r="A139" s="8"/>
      <c r="B139" s="257"/>
      <c r="C139" s="219"/>
      <c r="D139" s="243"/>
      <c r="E139" s="168"/>
      <c r="F139" s="170"/>
      <c r="G139" s="168"/>
      <c r="H139" s="170"/>
      <c r="I139" s="168"/>
      <c r="J139" s="170"/>
      <c r="K139" s="168"/>
      <c r="L139" s="170"/>
      <c r="M139" s="168"/>
      <c r="N139" s="170"/>
      <c r="O139" s="168"/>
      <c r="P139" s="170"/>
      <c r="Q139" s="168"/>
      <c r="R139" s="170"/>
      <c r="S139" s="168"/>
      <c r="T139" s="170"/>
      <c r="U139" s="219"/>
      <c r="V139" s="257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</row>
    <row r="140" spans="1:283" s="8" customFormat="1" ht="20.100000000000001" customHeight="1" x14ac:dyDescent="0.3">
      <c r="B140" s="257"/>
      <c r="C140" s="219"/>
      <c r="D140" s="243"/>
      <c r="E140" s="168"/>
      <c r="F140" s="170"/>
      <c r="G140" s="168"/>
      <c r="H140" s="170"/>
      <c r="I140" s="168"/>
      <c r="J140" s="170"/>
      <c r="K140" s="168"/>
      <c r="L140" s="170"/>
      <c r="M140" s="168"/>
      <c r="N140" s="170"/>
      <c r="O140" s="168"/>
      <c r="P140" s="170"/>
      <c r="Q140" s="168"/>
      <c r="R140" s="170"/>
      <c r="S140" s="168"/>
      <c r="T140" s="170"/>
      <c r="U140" s="219"/>
      <c r="V140" s="257"/>
    </row>
    <row r="141" spans="1:283" s="8" customFormat="1" ht="20.100000000000001" customHeight="1" x14ac:dyDescent="0.3">
      <c r="B141" s="257"/>
      <c r="C141" s="219"/>
      <c r="D141" s="243"/>
      <c r="E141" s="168" t="s">
        <v>590</v>
      </c>
      <c r="F141" s="170" t="s">
        <v>481</v>
      </c>
      <c r="G141" s="54"/>
      <c r="H141" s="70"/>
      <c r="I141" s="54"/>
      <c r="J141" s="70"/>
      <c r="K141" s="54"/>
      <c r="L141" s="70"/>
      <c r="M141" s="54"/>
      <c r="N141" s="70"/>
      <c r="O141" s="54"/>
      <c r="P141" s="70"/>
      <c r="Q141" s="54" t="s">
        <v>325</v>
      </c>
      <c r="R141" s="53" t="s">
        <v>716</v>
      </c>
      <c r="S141" s="54" t="s">
        <v>505</v>
      </c>
      <c r="T141" s="53" t="s">
        <v>734</v>
      </c>
      <c r="U141" s="219"/>
      <c r="V141" s="257"/>
    </row>
    <row r="142" spans="1:283" s="8" customFormat="1" ht="20.100000000000001" customHeight="1" x14ac:dyDescent="0.3">
      <c r="B142" s="257"/>
      <c r="C142" s="219"/>
      <c r="D142" s="243"/>
      <c r="E142" s="168" t="s">
        <v>589</v>
      </c>
      <c r="F142" s="170"/>
      <c r="G142" s="173"/>
      <c r="H142" s="174"/>
      <c r="I142" s="173"/>
      <c r="J142" s="174"/>
      <c r="K142" s="173"/>
      <c r="L142" s="174"/>
      <c r="M142" s="171" t="s">
        <v>561</v>
      </c>
      <c r="N142" s="172"/>
      <c r="O142" s="173"/>
      <c r="P142" s="174"/>
      <c r="Q142" s="173"/>
      <c r="R142" s="174"/>
      <c r="S142" s="171" t="s">
        <v>521</v>
      </c>
      <c r="T142" s="172"/>
      <c r="U142" s="219"/>
      <c r="V142" s="257"/>
    </row>
    <row r="143" spans="1:283" s="8" customFormat="1" ht="20.100000000000001" customHeight="1" x14ac:dyDescent="0.3">
      <c r="B143" s="257"/>
      <c r="C143" s="219"/>
      <c r="D143" s="243"/>
      <c r="E143" s="168"/>
      <c r="F143" s="170"/>
      <c r="G143" s="173"/>
      <c r="H143" s="174"/>
      <c r="I143" s="173"/>
      <c r="J143" s="174"/>
      <c r="K143" s="173"/>
      <c r="L143" s="174"/>
      <c r="M143" s="173"/>
      <c r="N143" s="174"/>
      <c r="O143" s="173"/>
      <c r="P143" s="174"/>
      <c r="Q143" s="173"/>
      <c r="R143" s="174"/>
      <c r="S143" s="173"/>
      <c r="T143" s="174"/>
      <c r="U143" s="219"/>
      <c r="V143" s="257"/>
    </row>
    <row r="144" spans="1:283" s="8" customFormat="1" ht="20.100000000000001" customHeight="1" x14ac:dyDescent="0.3">
      <c r="B144" s="257"/>
      <c r="C144" s="219"/>
      <c r="D144" s="243"/>
      <c r="E144" s="168"/>
      <c r="F144" s="170"/>
      <c r="G144" s="173"/>
      <c r="H144" s="174"/>
      <c r="I144" s="173"/>
      <c r="J144" s="174"/>
      <c r="K144" s="173"/>
      <c r="L144" s="174"/>
      <c r="M144" s="173"/>
      <c r="N144" s="174"/>
      <c r="O144" s="173"/>
      <c r="P144" s="174"/>
      <c r="Q144" s="173"/>
      <c r="R144" s="174"/>
      <c r="S144" s="173"/>
      <c r="T144" s="174"/>
      <c r="U144" s="219"/>
      <c r="V144" s="257"/>
    </row>
    <row r="145" spans="2:22" s="8" customFormat="1" ht="20.100000000000001" customHeight="1" x14ac:dyDescent="0.3">
      <c r="B145" s="257"/>
      <c r="C145" s="220"/>
      <c r="D145" s="253"/>
      <c r="E145" s="54" t="s">
        <v>590</v>
      </c>
      <c r="F145" s="53" t="s">
        <v>728</v>
      </c>
      <c r="G145" s="37"/>
      <c r="H145" s="25"/>
      <c r="I145" s="37"/>
      <c r="J145" s="25"/>
      <c r="K145" s="37"/>
      <c r="L145" s="25"/>
      <c r="M145" s="41" t="s">
        <v>357</v>
      </c>
      <c r="N145" s="17" t="s">
        <v>744</v>
      </c>
      <c r="O145" s="37"/>
      <c r="P145" s="25"/>
      <c r="Q145" s="37"/>
      <c r="R145" s="25"/>
      <c r="S145" s="38" t="s">
        <v>514</v>
      </c>
      <c r="T145" s="17" t="s">
        <v>734</v>
      </c>
      <c r="U145" s="220"/>
      <c r="V145" s="257"/>
    </row>
    <row r="146" spans="2:22" s="8" customFormat="1" ht="20.100000000000001" customHeight="1" x14ac:dyDescent="0.3">
      <c r="B146" s="257"/>
      <c r="C146" s="219">
        <v>5</v>
      </c>
      <c r="D146" s="243" t="s">
        <v>73</v>
      </c>
      <c r="E146" s="165" t="s">
        <v>591</v>
      </c>
      <c r="F146" s="167"/>
      <c r="G146" s="165" t="s">
        <v>598</v>
      </c>
      <c r="H146" s="167"/>
      <c r="I146" s="168" t="s">
        <v>575</v>
      </c>
      <c r="J146" s="170"/>
      <c r="K146" s="165" t="s">
        <v>553</v>
      </c>
      <c r="L146" s="167"/>
      <c r="M146" s="165" t="s">
        <v>556</v>
      </c>
      <c r="N146" s="167"/>
      <c r="O146" s="165" t="s">
        <v>541</v>
      </c>
      <c r="P146" s="167"/>
      <c r="Q146" s="165" t="s">
        <v>713</v>
      </c>
      <c r="R146" s="167"/>
      <c r="S146" s="168" t="s">
        <v>501</v>
      </c>
      <c r="T146" s="170"/>
      <c r="U146" s="219">
        <v>5</v>
      </c>
      <c r="V146" s="257"/>
    </row>
    <row r="147" spans="2:22" s="8" customFormat="1" ht="20.100000000000001" customHeight="1" x14ac:dyDescent="0.3">
      <c r="B147" s="257"/>
      <c r="C147" s="219"/>
      <c r="D147" s="243"/>
      <c r="E147" s="168"/>
      <c r="F147" s="170"/>
      <c r="G147" s="168"/>
      <c r="H147" s="170"/>
      <c r="I147" s="168"/>
      <c r="J147" s="170"/>
      <c r="K147" s="168"/>
      <c r="L147" s="170"/>
      <c r="M147" s="168"/>
      <c r="N147" s="170"/>
      <c r="O147" s="168"/>
      <c r="P147" s="170"/>
      <c r="Q147" s="168"/>
      <c r="R147" s="170"/>
      <c r="S147" s="168"/>
      <c r="T147" s="170"/>
      <c r="U147" s="219"/>
      <c r="V147" s="257"/>
    </row>
    <row r="148" spans="2:22" s="8" customFormat="1" ht="20.100000000000001" customHeight="1" x14ac:dyDescent="0.3">
      <c r="B148" s="257"/>
      <c r="C148" s="219"/>
      <c r="D148" s="243"/>
      <c r="E148" s="168"/>
      <c r="F148" s="170"/>
      <c r="G148" s="168"/>
      <c r="H148" s="170"/>
      <c r="I148" s="168"/>
      <c r="J148" s="170"/>
      <c r="K148" s="168"/>
      <c r="L148" s="170"/>
      <c r="M148" s="168"/>
      <c r="N148" s="170"/>
      <c r="O148" s="168"/>
      <c r="P148" s="170"/>
      <c r="Q148" s="168"/>
      <c r="R148" s="170"/>
      <c r="S148" s="168"/>
      <c r="T148" s="170"/>
      <c r="U148" s="219"/>
      <c r="V148" s="257"/>
    </row>
    <row r="149" spans="2:22" s="8" customFormat="1" ht="20.100000000000001" customHeight="1" x14ac:dyDescent="0.3">
      <c r="B149" s="257"/>
      <c r="C149" s="219"/>
      <c r="D149" s="243"/>
      <c r="E149" s="168" t="s">
        <v>592</v>
      </c>
      <c r="F149" s="170" t="s">
        <v>486</v>
      </c>
      <c r="G149" s="54" t="s">
        <v>366</v>
      </c>
      <c r="H149" s="53" t="s">
        <v>728</v>
      </c>
      <c r="I149" s="52" t="s">
        <v>574</v>
      </c>
      <c r="J149" s="53" t="s">
        <v>752</v>
      </c>
      <c r="K149" s="168" t="s">
        <v>552</v>
      </c>
      <c r="L149" s="170" t="s">
        <v>371</v>
      </c>
      <c r="M149" s="168"/>
      <c r="N149" s="170"/>
      <c r="O149" s="54" t="s">
        <v>351</v>
      </c>
      <c r="P149" s="53" t="s">
        <v>735</v>
      </c>
      <c r="Q149" s="60" t="s">
        <v>407</v>
      </c>
      <c r="R149" s="53" t="s">
        <v>716</v>
      </c>
      <c r="S149" s="52" t="s">
        <v>314</v>
      </c>
      <c r="T149" s="53" t="s">
        <v>730</v>
      </c>
      <c r="U149" s="219"/>
      <c r="V149" s="257"/>
    </row>
    <row r="150" spans="2:22" s="8" customFormat="1" ht="20.100000000000001" customHeight="1" x14ac:dyDescent="0.3">
      <c r="B150" s="257"/>
      <c r="C150" s="219"/>
      <c r="D150" s="243"/>
      <c r="E150" s="168" t="s">
        <v>591</v>
      </c>
      <c r="F150" s="170"/>
      <c r="G150" s="171" t="s">
        <v>609</v>
      </c>
      <c r="H150" s="172"/>
      <c r="I150" s="171" t="s">
        <v>578</v>
      </c>
      <c r="J150" s="172"/>
      <c r="K150" s="168" t="s">
        <v>553</v>
      </c>
      <c r="L150" s="170"/>
      <c r="M150" s="168"/>
      <c r="N150" s="170"/>
      <c r="O150" s="171" t="s">
        <v>546</v>
      </c>
      <c r="P150" s="172"/>
      <c r="Q150" s="171" t="s">
        <v>522</v>
      </c>
      <c r="R150" s="172"/>
      <c r="S150" s="171" t="s">
        <v>513</v>
      </c>
      <c r="T150" s="172"/>
      <c r="U150" s="219"/>
      <c r="V150" s="257"/>
    </row>
    <row r="151" spans="2:22" s="8" customFormat="1" ht="20.100000000000001" customHeight="1" x14ac:dyDescent="0.3">
      <c r="B151" s="257"/>
      <c r="C151" s="219"/>
      <c r="D151" s="243"/>
      <c r="E151" s="168"/>
      <c r="F151" s="170"/>
      <c r="G151" s="173"/>
      <c r="H151" s="174"/>
      <c r="I151" s="173"/>
      <c r="J151" s="174"/>
      <c r="K151" s="168"/>
      <c r="L151" s="170"/>
      <c r="M151" s="168"/>
      <c r="N151" s="170"/>
      <c r="O151" s="173"/>
      <c r="P151" s="174"/>
      <c r="Q151" s="173"/>
      <c r="R151" s="174"/>
      <c r="S151" s="173"/>
      <c r="T151" s="174"/>
      <c r="U151" s="219"/>
      <c r="V151" s="257"/>
    </row>
    <row r="152" spans="2:22" s="8" customFormat="1" ht="20.100000000000001" customHeight="1" x14ac:dyDescent="0.3">
      <c r="B152" s="257"/>
      <c r="C152" s="219"/>
      <c r="D152" s="243"/>
      <c r="E152" s="168"/>
      <c r="F152" s="170"/>
      <c r="G152" s="173"/>
      <c r="H152" s="174"/>
      <c r="I152" s="173"/>
      <c r="J152" s="174"/>
      <c r="K152" s="168"/>
      <c r="L152" s="170"/>
      <c r="M152" s="168"/>
      <c r="N152" s="170"/>
      <c r="O152" s="173"/>
      <c r="P152" s="174"/>
      <c r="Q152" s="173"/>
      <c r="R152" s="174"/>
      <c r="S152" s="173"/>
      <c r="T152" s="174"/>
      <c r="U152" s="219"/>
      <c r="V152" s="257"/>
    </row>
    <row r="153" spans="2:22" s="8" customFormat="1" ht="20.100000000000001" customHeight="1" x14ac:dyDescent="0.3">
      <c r="B153" s="257"/>
      <c r="C153" s="220"/>
      <c r="D153" s="253"/>
      <c r="E153" s="52" t="s">
        <v>592</v>
      </c>
      <c r="F153" s="53" t="s">
        <v>746</v>
      </c>
      <c r="G153" s="41" t="s">
        <v>590</v>
      </c>
      <c r="H153" s="17" t="s">
        <v>728</v>
      </c>
      <c r="I153" s="41" t="s">
        <v>574</v>
      </c>
      <c r="J153" s="17" t="s">
        <v>752</v>
      </c>
      <c r="K153" s="52" t="s">
        <v>552</v>
      </c>
      <c r="L153" s="53" t="s">
        <v>720</v>
      </c>
      <c r="M153" s="52" t="s">
        <v>453</v>
      </c>
      <c r="N153" s="53" t="s">
        <v>744</v>
      </c>
      <c r="O153" s="37" t="s">
        <v>543</v>
      </c>
      <c r="P153" s="17" t="s">
        <v>735</v>
      </c>
      <c r="Q153" s="38" t="s">
        <v>325</v>
      </c>
      <c r="R153" s="17" t="s">
        <v>716</v>
      </c>
      <c r="S153" s="38" t="s">
        <v>514</v>
      </c>
      <c r="T153" s="17" t="s">
        <v>734</v>
      </c>
      <c r="U153" s="220"/>
      <c r="V153" s="257"/>
    </row>
    <row r="154" spans="2:22" s="8" customFormat="1" ht="20.100000000000001" customHeight="1" x14ac:dyDescent="0.3">
      <c r="B154" s="257"/>
      <c r="C154" s="218">
        <v>6</v>
      </c>
      <c r="D154" s="252" t="s">
        <v>74</v>
      </c>
      <c r="E154" s="165" t="s">
        <v>594</v>
      </c>
      <c r="F154" s="167"/>
      <c r="G154" s="166" t="s">
        <v>603</v>
      </c>
      <c r="H154" s="167"/>
      <c r="I154" s="168" t="s">
        <v>582</v>
      </c>
      <c r="J154" s="170"/>
      <c r="K154" s="168" t="s">
        <v>564</v>
      </c>
      <c r="L154" s="170"/>
      <c r="M154" s="168" t="s">
        <v>557</v>
      </c>
      <c r="N154" s="170"/>
      <c r="O154" s="168" t="s">
        <v>539</v>
      </c>
      <c r="P154" s="170"/>
      <c r="Q154" s="165" t="s">
        <v>530</v>
      </c>
      <c r="R154" s="167"/>
      <c r="S154" s="165"/>
      <c r="T154" s="167"/>
      <c r="U154" s="218">
        <v>6</v>
      </c>
      <c r="V154" s="257"/>
    </row>
    <row r="155" spans="2:22" s="8" customFormat="1" ht="20.100000000000001" customHeight="1" x14ac:dyDescent="0.3">
      <c r="B155" s="257"/>
      <c r="C155" s="219"/>
      <c r="D155" s="243"/>
      <c r="E155" s="168"/>
      <c r="F155" s="170"/>
      <c r="G155" s="169"/>
      <c r="H155" s="170"/>
      <c r="I155" s="168"/>
      <c r="J155" s="170"/>
      <c r="K155" s="168"/>
      <c r="L155" s="170"/>
      <c r="M155" s="168"/>
      <c r="N155" s="170"/>
      <c r="O155" s="168"/>
      <c r="P155" s="170"/>
      <c r="Q155" s="168"/>
      <c r="R155" s="170"/>
      <c r="S155" s="168"/>
      <c r="T155" s="170"/>
      <c r="U155" s="219"/>
      <c r="V155" s="257"/>
    </row>
    <row r="156" spans="2:22" s="8" customFormat="1" ht="20.100000000000001" customHeight="1" x14ac:dyDescent="0.3">
      <c r="B156" s="257"/>
      <c r="C156" s="219"/>
      <c r="D156" s="243"/>
      <c r="E156" s="168"/>
      <c r="F156" s="170"/>
      <c r="G156" s="169"/>
      <c r="H156" s="170"/>
      <c r="I156" s="168"/>
      <c r="J156" s="170"/>
      <c r="K156" s="168"/>
      <c r="L156" s="170"/>
      <c r="M156" s="168"/>
      <c r="N156" s="170"/>
      <c r="O156" s="168"/>
      <c r="P156" s="170"/>
      <c r="Q156" s="168"/>
      <c r="R156" s="170"/>
      <c r="S156" s="168"/>
      <c r="T156" s="170"/>
      <c r="U156" s="219"/>
      <c r="V156" s="257"/>
    </row>
    <row r="157" spans="2:22" s="8" customFormat="1" ht="20.100000000000001" customHeight="1" x14ac:dyDescent="0.3">
      <c r="B157" s="257"/>
      <c r="C157" s="219"/>
      <c r="D157" s="243"/>
      <c r="E157" s="168" t="s">
        <v>592</v>
      </c>
      <c r="F157" s="170" t="s">
        <v>486</v>
      </c>
      <c r="G157" s="59" t="s">
        <v>590</v>
      </c>
      <c r="H157" s="53" t="s">
        <v>728</v>
      </c>
      <c r="I157" s="52" t="s">
        <v>476</v>
      </c>
      <c r="J157" s="53" t="s">
        <v>752</v>
      </c>
      <c r="K157" s="168" t="s">
        <v>565</v>
      </c>
      <c r="L157" s="170" t="s">
        <v>448</v>
      </c>
      <c r="M157" s="54" t="s">
        <v>438</v>
      </c>
      <c r="N157" s="53" t="s">
        <v>744</v>
      </c>
      <c r="O157" s="60" t="s">
        <v>424</v>
      </c>
      <c r="P157" s="53" t="s">
        <v>735</v>
      </c>
      <c r="Q157" s="54" t="s">
        <v>529</v>
      </c>
      <c r="R157" s="53" t="s">
        <v>716</v>
      </c>
      <c r="S157" s="54"/>
      <c r="T157" s="53"/>
      <c r="U157" s="219"/>
      <c r="V157" s="257"/>
    </row>
    <row r="158" spans="2:22" s="8" customFormat="1" ht="20.100000000000001" customHeight="1" x14ac:dyDescent="0.3">
      <c r="B158" s="257"/>
      <c r="C158" s="219"/>
      <c r="D158" s="243"/>
      <c r="E158" s="168" t="s">
        <v>594</v>
      </c>
      <c r="F158" s="170"/>
      <c r="G158" s="171" t="s">
        <v>609</v>
      </c>
      <c r="H158" s="172"/>
      <c r="I158" s="173" t="s">
        <v>578</v>
      </c>
      <c r="J158" s="174"/>
      <c r="K158" s="168" t="s">
        <v>564</v>
      </c>
      <c r="L158" s="170"/>
      <c r="M158" s="171"/>
      <c r="N158" s="172"/>
      <c r="O158" s="171" t="s">
        <v>546</v>
      </c>
      <c r="P158" s="172"/>
      <c r="Q158" s="171" t="s">
        <v>710</v>
      </c>
      <c r="R158" s="172"/>
      <c r="S158" s="171"/>
      <c r="T158" s="172"/>
      <c r="U158" s="219"/>
      <c r="V158" s="257"/>
    </row>
    <row r="159" spans="2:22" s="8" customFormat="1" ht="20.100000000000001" customHeight="1" x14ac:dyDescent="0.3">
      <c r="B159" s="257"/>
      <c r="C159" s="219"/>
      <c r="D159" s="243"/>
      <c r="E159" s="168"/>
      <c r="F159" s="170"/>
      <c r="G159" s="173"/>
      <c r="H159" s="174"/>
      <c r="I159" s="173"/>
      <c r="J159" s="174"/>
      <c r="K159" s="168"/>
      <c r="L159" s="170"/>
      <c r="M159" s="173"/>
      <c r="N159" s="174"/>
      <c r="O159" s="173"/>
      <c r="P159" s="174"/>
      <c r="Q159" s="173"/>
      <c r="R159" s="174"/>
      <c r="S159" s="173"/>
      <c r="T159" s="174"/>
      <c r="U159" s="219"/>
      <c r="V159" s="257"/>
    </row>
    <row r="160" spans="2:22" s="8" customFormat="1" ht="20.100000000000001" customHeight="1" x14ac:dyDescent="0.3">
      <c r="B160" s="257"/>
      <c r="C160" s="219"/>
      <c r="D160" s="243"/>
      <c r="E160" s="168"/>
      <c r="F160" s="170"/>
      <c r="G160" s="173"/>
      <c r="H160" s="174"/>
      <c r="I160" s="173"/>
      <c r="J160" s="174"/>
      <c r="K160" s="168"/>
      <c r="L160" s="170"/>
      <c r="M160" s="173"/>
      <c r="N160" s="174"/>
      <c r="O160" s="173"/>
      <c r="P160" s="174"/>
      <c r="Q160" s="173"/>
      <c r="R160" s="174"/>
      <c r="S160" s="173"/>
      <c r="T160" s="174"/>
      <c r="U160" s="219"/>
      <c r="V160" s="257"/>
    </row>
    <row r="161" spans="2:22" s="8" customFormat="1" ht="20.100000000000001" customHeight="1" x14ac:dyDescent="0.3">
      <c r="B161" s="257"/>
      <c r="C161" s="220"/>
      <c r="D161" s="253"/>
      <c r="E161" s="52" t="s">
        <v>592</v>
      </c>
      <c r="F161" s="53" t="s">
        <v>746</v>
      </c>
      <c r="G161" s="41" t="s">
        <v>590</v>
      </c>
      <c r="H161" s="17" t="s">
        <v>728</v>
      </c>
      <c r="I161" s="74" t="s">
        <v>574</v>
      </c>
      <c r="J161" s="17" t="s">
        <v>752</v>
      </c>
      <c r="K161" s="60" t="s">
        <v>565</v>
      </c>
      <c r="L161" s="53" t="s">
        <v>720</v>
      </c>
      <c r="M161" s="38"/>
      <c r="N161" s="17"/>
      <c r="O161" s="37" t="s">
        <v>543</v>
      </c>
      <c r="P161" s="17" t="s">
        <v>735</v>
      </c>
      <c r="Q161" s="38" t="s">
        <v>325</v>
      </c>
      <c r="R161" s="17" t="s">
        <v>716</v>
      </c>
      <c r="S161" s="38"/>
      <c r="T161" s="17"/>
      <c r="U161" s="220"/>
      <c r="V161" s="257"/>
    </row>
    <row r="162" spans="2:22" s="8" customFormat="1" ht="20.100000000000001" customHeight="1" x14ac:dyDescent="0.3">
      <c r="B162" s="257"/>
      <c r="C162" s="218">
        <v>7</v>
      </c>
      <c r="D162" s="252" t="s">
        <v>75</v>
      </c>
      <c r="E162" s="165"/>
      <c r="F162" s="167"/>
      <c r="G162" s="165" t="s">
        <v>604</v>
      </c>
      <c r="H162" s="167"/>
      <c r="I162" s="165"/>
      <c r="J162" s="167"/>
      <c r="K162" s="165"/>
      <c r="L162" s="167"/>
      <c r="M162" s="165" t="s">
        <v>558</v>
      </c>
      <c r="N162" s="167"/>
      <c r="O162" s="165"/>
      <c r="P162" s="167"/>
      <c r="Q162" s="165" t="s">
        <v>528</v>
      </c>
      <c r="R162" s="167"/>
      <c r="S162" s="165"/>
      <c r="T162" s="167"/>
      <c r="U162" s="218">
        <v>7</v>
      </c>
      <c r="V162" s="257"/>
    </row>
    <row r="163" spans="2:22" s="8" customFormat="1" ht="20.100000000000001" customHeight="1" x14ac:dyDescent="0.3">
      <c r="B163" s="257"/>
      <c r="C163" s="219"/>
      <c r="D163" s="243"/>
      <c r="E163" s="168"/>
      <c r="F163" s="170"/>
      <c r="G163" s="168"/>
      <c r="H163" s="170"/>
      <c r="I163" s="168"/>
      <c r="J163" s="170"/>
      <c r="K163" s="168"/>
      <c r="L163" s="170"/>
      <c r="M163" s="168"/>
      <c r="N163" s="170"/>
      <c r="O163" s="168"/>
      <c r="P163" s="170"/>
      <c r="Q163" s="168"/>
      <c r="R163" s="170"/>
      <c r="S163" s="168"/>
      <c r="T163" s="170"/>
      <c r="U163" s="219"/>
      <c r="V163" s="257"/>
    </row>
    <row r="164" spans="2:22" s="8" customFormat="1" ht="20.100000000000001" customHeight="1" x14ac:dyDescent="0.3">
      <c r="B164" s="257"/>
      <c r="C164" s="219"/>
      <c r="D164" s="243"/>
      <c r="E164" s="168"/>
      <c r="F164" s="170"/>
      <c r="G164" s="168"/>
      <c r="H164" s="170"/>
      <c r="I164" s="168"/>
      <c r="J164" s="170"/>
      <c r="K164" s="168"/>
      <c r="L164" s="170"/>
      <c r="M164" s="168"/>
      <c r="N164" s="170"/>
      <c r="O164" s="168"/>
      <c r="P164" s="170"/>
      <c r="Q164" s="168"/>
      <c r="R164" s="170"/>
      <c r="S164" s="168"/>
      <c r="T164" s="170"/>
      <c r="U164" s="219"/>
      <c r="V164" s="257"/>
    </row>
    <row r="165" spans="2:22" s="8" customFormat="1" ht="20.100000000000001" customHeight="1" x14ac:dyDescent="0.3">
      <c r="B165" s="257"/>
      <c r="C165" s="219"/>
      <c r="D165" s="243"/>
      <c r="E165" s="54"/>
      <c r="F165" s="53"/>
      <c r="G165" s="59" t="s">
        <v>590</v>
      </c>
      <c r="H165" s="53" t="s">
        <v>728</v>
      </c>
      <c r="I165" s="54"/>
      <c r="J165" s="53"/>
      <c r="K165" s="54"/>
      <c r="L165" s="53"/>
      <c r="M165" s="54" t="s">
        <v>477</v>
      </c>
      <c r="N165" s="53" t="s">
        <v>744</v>
      </c>
      <c r="O165" s="54"/>
      <c r="P165" s="53"/>
      <c r="Q165" s="54" t="s">
        <v>529</v>
      </c>
      <c r="R165" s="53" t="s">
        <v>716</v>
      </c>
      <c r="S165" s="54"/>
      <c r="T165" s="53"/>
      <c r="U165" s="219"/>
      <c r="V165" s="257"/>
    </row>
    <row r="166" spans="2:22" s="8" customFormat="1" ht="20.100000000000001" customHeight="1" x14ac:dyDescent="0.3">
      <c r="B166" s="257"/>
      <c r="C166" s="219"/>
      <c r="D166" s="243"/>
      <c r="E166" s="171"/>
      <c r="F166" s="172"/>
      <c r="G166" s="171"/>
      <c r="H166" s="172"/>
      <c r="I166" s="171"/>
      <c r="J166" s="172"/>
      <c r="K166" s="171"/>
      <c r="L166" s="172"/>
      <c r="M166" s="171"/>
      <c r="N166" s="172"/>
      <c r="O166" s="171"/>
      <c r="P166" s="172"/>
      <c r="Q166" s="171"/>
      <c r="R166" s="172"/>
      <c r="S166" s="171"/>
      <c r="T166" s="172"/>
      <c r="U166" s="219"/>
      <c r="V166" s="257"/>
    </row>
    <row r="167" spans="2:22" s="8" customFormat="1" ht="20.100000000000001" customHeight="1" x14ac:dyDescent="0.3">
      <c r="B167" s="257"/>
      <c r="C167" s="219"/>
      <c r="D167" s="243"/>
      <c r="E167" s="173"/>
      <c r="F167" s="174"/>
      <c r="G167" s="173"/>
      <c r="H167" s="174"/>
      <c r="I167" s="173"/>
      <c r="J167" s="174"/>
      <c r="K167" s="173"/>
      <c r="L167" s="174"/>
      <c r="M167" s="173"/>
      <c r="N167" s="174"/>
      <c r="O167" s="173"/>
      <c r="P167" s="174"/>
      <c r="Q167" s="173"/>
      <c r="R167" s="174"/>
      <c r="S167" s="173"/>
      <c r="T167" s="174"/>
      <c r="U167" s="219"/>
      <c r="V167" s="257"/>
    </row>
    <row r="168" spans="2:22" s="8" customFormat="1" ht="20.100000000000001" customHeight="1" x14ac:dyDescent="0.3">
      <c r="B168" s="257"/>
      <c r="C168" s="219"/>
      <c r="D168" s="243"/>
      <c r="E168" s="173"/>
      <c r="F168" s="174"/>
      <c r="G168" s="173"/>
      <c r="H168" s="174"/>
      <c r="I168" s="173"/>
      <c r="J168" s="174"/>
      <c r="K168" s="173"/>
      <c r="L168" s="174"/>
      <c r="M168" s="173"/>
      <c r="N168" s="174"/>
      <c r="O168" s="173"/>
      <c r="P168" s="174"/>
      <c r="Q168" s="173"/>
      <c r="R168" s="174"/>
      <c r="S168" s="173"/>
      <c r="T168" s="174"/>
      <c r="U168" s="219"/>
      <c r="V168" s="257"/>
    </row>
    <row r="169" spans="2:22" s="8" customFormat="1" ht="20.100000000000001" customHeight="1" thickBot="1" x14ac:dyDescent="0.35">
      <c r="B169" s="257"/>
      <c r="C169" s="220"/>
      <c r="D169" s="253"/>
      <c r="E169" s="71"/>
      <c r="F169" s="26"/>
      <c r="G169" s="71"/>
      <c r="H169" s="17"/>
      <c r="I169" s="38"/>
      <c r="J169" s="17"/>
      <c r="K169" s="38"/>
      <c r="L169" s="17"/>
      <c r="M169" s="38"/>
      <c r="N169" s="17"/>
      <c r="O169" s="38"/>
      <c r="P169" s="17"/>
      <c r="Q169" s="38"/>
      <c r="R169" s="17"/>
      <c r="S169" s="38"/>
      <c r="T169" s="17"/>
      <c r="U169" s="220"/>
      <c r="V169" s="257"/>
    </row>
    <row r="170" spans="2:22" s="8" customFormat="1" ht="20.100000000000001" customHeight="1" x14ac:dyDescent="0.3">
      <c r="B170" s="256" t="s">
        <v>11</v>
      </c>
      <c r="C170" s="274">
        <v>1</v>
      </c>
      <c r="D170" s="261" t="s">
        <v>33</v>
      </c>
      <c r="E170" s="244" t="s">
        <v>709</v>
      </c>
      <c r="F170" s="245"/>
      <c r="G170" s="190" t="s">
        <v>333</v>
      </c>
      <c r="H170" s="304"/>
      <c r="I170" s="188" t="s">
        <v>333</v>
      </c>
      <c r="J170" s="304"/>
      <c r="K170" s="188" t="s">
        <v>333</v>
      </c>
      <c r="L170" s="304"/>
      <c r="M170" s="244"/>
      <c r="N170" s="245"/>
      <c r="O170" s="244"/>
      <c r="P170" s="245"/>
      <c r="Q170" s="188" t="s">
        <v>333</v>
      </c>
      <c r="R170" s="304"/>
      <c r="S170" s="188" t="s">
        <v>333</v>
      </c>
      <c r="T170" s="304"/>
      <c r="U170" s="274">
        <v>1</v>
      </c>
      <c r="V170" s="256" t="s">
        <v>11</v>
      </c>
    </row>
    <row r="171" spans="2:22" s="8" customFormat="1" ht="20.100000000000001" customHeight="1" x14ac:dyDescent="0.3">
      <c r="B171" s="257"/>
      <c r="C171" s="269"/>
      <c r="D171" s="243"/>
      <c r="E171" s="168"/>
      <c r="F171" s="170"/>
      <c r="G171" s="173"/>
      <c r="H171" s="174"/>
      <c r="I171" s="173"/>
      <c r="J171" s="174"/>
      <c r="K171" s="173"/>
      <c r="L171" s="174"/>
      <c r="M171" s="168"/>
      <c r="N171" s="170"/>
      <c r="O171" s="168"/>
      <c r="P171" s="170"/>
      <c r="Q171" s="173"/>
      <c r="R171" s="174"/>
      <c r="S171" s="173"/>
      <c r="T171" s="174"/>
      <c r="U171" s="269"/>
      <c r="V171" s="257"/>
    </row>
    <row r="172" spans="2:22" s="8" customFormat="1" ht="20.100000000000001" customHeight="1" x14ac:dyDescent="0.3">
      <c r="B172" s="257"/>
      <c r="C172" s="269"/>
      <c r="D172" s="243"/>
      <c r="E172" s="168"/>
      <c r="F172" s="170"/>
      <c r="G172" s="173"/>
      <c r="H172" s="174"/>
      <c r="I172" s="173"/>
      <c r="J172" s="174"/>
      <c r="K172" s="173"/>
      <c r="L172" s="174"/>
      <c r="M172" s="168"/>
      <c r="N172" s="170"/>
      <c r="O172" s="168"/>
      <c r="P172" s="170"/>
      <c r="Q172" s="173"/>
      <c r="R172" s="174"/>
      <c r="S172" s="173"/>
      <c r="T172" s="174"/>
      <c r="U172" s="269"/>
      <c r="V172" s="257"/>
    </row>
    <row r="173" spans="2:22" s="8" customFormat="1" ht="20.100000000000001" customHeight="1" x14ac:dyDescent="0.3">
      <c r="B173" s="257"/>
      <c r="C173" s="269"/>
      <c r="D173" s="243"/>
      <c r="E173" s="168" t="s">
        <v>590</v>
      </c>
      <c r="F173" s="170" t="s">
        <v>481</v>
      </c>
      <c r="G173" s="173"/>
      <c r="H173" s="174"/>
      <c r="I173" s="173"/>
      <c r="J173" s="174"/>
      <c r="K173" s="173"/>
      <c r="L173" s="174"/>
      <c r="M173" s="54"/>
      <c r="N173" s="70"/>
      <c r="O173" s="54"/>
      <c r="P173" s="70"/>
      <c r="Q173" s="173"/>
      <c r="R173" s="174"/>
      <c r="S173" s="173"/>
      <c r="T173" s="174"/>
      <c r="U173" s="269"/>
      <c r="V173" s="257"/>
    </row>
    <row r="174" spans="2:22" s="8" customFormat="1" ht="20.100000000000001" customHeight="1" x14ac:dyDescent="0.3">
      <c r="B174" s="257"/>
      <c r="C174" s="269"/>
      <c r="D174" s="243"/>
      <c r="E174" s="168" t="s">
        <v>589</v>
      </c>
      <c r="F174" s="170"/>
      <c r="G174" s="173"/>
      <c r="H174" s="174"/>
      <c r="I174" s="173"/>
      <c r="J174" s="174"/>
      <c r="K174" s="173"/>
      <c r="L174" s="174"/>
      <c r="M174" s="171" t="s">
        <v>551</v>
      </c>
      <c r="N174" s="172"/>
      <c r="O174" s="173"/>
      <c r="P174" s="174"/>
      <c r="Q174" s="173"/>
      <c r="R174" s="174"/>
      <c r="S174" s="173"/>
      <c r="T174" s="174"/>
      <c r="U174" s="269"/>
      <c r="V174" s="257"/>
    </row>
    <row r="175" spans="2:22" s="8" customFormat="1" ht="20.100000000000001" customHeight="1" x14ac:dyDescent="0.3">
      <c r="B175" s="257"/>
      <c r="C175" s="269"/>
      <c r="D175" s="243"/>
      <c r="E175" s="168"/>
      <c r="F175" s="170"/>
      <c r="G175" s="173"/>
      <c r="H175" s="174"/>
      <c r="I175" s="173"/>
      <c r="J175" s="174"/>
      <c r="K175" s="173"/>
      <c r="L175" s="174"/>
      <c r="M175" s="173"/>
      <c r="N175" s="174"/>
      <c r="O175" s="173"/>
      <c r="P175" s="174"/>
      <c r="Q175" s="173"/>
      <c r="R175" s="174"/>
      <c r="S175" s="173"/>
      <c r="T175" s="174"/>
      <c r="U175" s="269"/>
      <c r="V175" s="257"/>
    </row>
    <row r="176" spans="2:22" s="8" customFormat="1" ht="20.100000000000001" customHeight="1" x14ac:dyDescent="0.3">
      <c r="B176" s="257"/>
      <c r="C176" s="269"/>
      <c r="D176" s="243"/>
      <c r="E176" s="168"/>
      <c r="F176" s="170"/>
      <c r="G176" s="173"/>
      <c r="H176" s="174"/>
      <c r="I176" s="173"/>
      <c r="J176" s="174"/>
      <c r="K176" s="173"/>
      <c r="L176" s="174"/>
      <c r="M176" s="173"/>
      <c r="N176" s="174"/>
      <c r="O176" s="173"/>
      <c r="P176" s="174"/>
      <c r="Q176" s="173"/>
      <c r="R176" s="174"/>
      <c r="S176" s="173"/>
      <c r="T176" s="174"/>
      <c r="U176" s="269"/>
      <c r="V176" s="257"/>
    </row>
    <row r="177" spans="1:283" s="8" customFormat="1" ht="20.100000000000001" customHeight="1" x14ac:dyDescent="0.3">
      <c r="B177" s="257"/>
      <c r="C177" s="269"/>
      <c r="D177" s="243"/>
      <c r="E177" s="54" t="s">
        <v>590</v>
      </c>
      <c r="F177" s="53" t="s">
        <v>746</v>
      </c>
      <c r="G177" s="173"/>
      <c r="H177" s="174"/>
      <c r="I177" s="173"/>
      <c r="J177" s="174"/>
      <c r="K177" s="173"/>
      <c r="L177" s="174"/>
      <c r="M177" s="38" t="s">
        <v>552</v>
      </c>
      <c r="N177" s="17" t="s">
        <v>720</v>
      </c>
      <c r="O177" s="37"/>
      <c r="P177" s="28"/>
      <c r="Q177" s="173"/>
      <c r="R177" s="174"/>
      <c r="S177" s="173"/>
      <c r="T177" s="174"/>
      <c r="U177" s="269"/>
      <c r="V177" s="257"/>
    </row>
    <row r="178" spans="1:283" s="8" customFormat="1" ht="20.100000000000001" customHeight="1" x14ac:dyDescent="0.3">
      <c r="B178" s="257"/>
      <c r="C178" s="270">
        <v>2</v>
      </c>
      <c r="D178" s="252" t="s">
        <v>34</v>
      </c>
      <c r="E178" s="168" t="s">
        <v>588</v>
      </c>
      <c r="F178" s="170"/>
      <c r="G178" s="173"/>
      <c r="H178" s="174"/>
      <c r="I178" s="173"/>
      <c r="J178" s="174"/>
      <c r="K178" s="173"/>
      <c r="L178" s="174"/>
      <c r="M178" s="168" t="s">
        <v>551</v>
      </c>
      <c r="N178" s="170"/>
      <c r="O178" s="168"/>
      <c r="P178" s="167"/>
      <c r="Q178" s="173"/>
      <c r="R178" s="174"/>
      <c r="S178" s="173"/>
      <c r="T178" s="174"/>
      <c r="U178" s="270">
        <v>2</v>
      </c>
      <c r="V178" s="257"/>
    </row>
    <row r="179" spans="1:283" s="8" customFormat="1" ht="20.100000000000001" customHeight="1" x14ac:dyDescent="0.3">
      <c r="B179" s="257"/>
      <c r="C179" s="269"/>
      <c r="D179" s="243"/>
      <c r="E179" s="168"/>
      <c r="F179" s="170"/>
      <c r="G179" s="173"/>
      <c r="H179" s="174"/>
      <c r="I179" s="173"/>
      <c r="J179" s="174"/>
      <c r="K179" s="173"/>
      <c r="L179" s="174"/>
      <c r="M179" s="168"/>
      <c r="N179" s="170"/>
      <c r="O179" s="168"/>
      <c r="P179" s="170"/>
      <c r="Q179" s="173"/>
      <c r="R179" s="174"/>
      <c r="S179" s="173"/>
      <c r="T179" s="174"/>
      <c r="U179" s="269"/>
      <c r="V179" s="257"/>
    </row>
    <row r="180" spans="1:283" s="8" customFormat="1" ht="20.100000000000001" customHeight="1" x14ac:dyDescent="0.3">
      <c r="B180" s="257"/>
      <c r="C180" s="269"/>
      <c r="D180" s="243"/>
      <c r="E180" s="168"/>
      <c r="F180" s="170"/>
      <c r="G180" s="173"/>
      <c r="H180" s="174"/>
      <c r="I180" s="173"/>
      <c r="J180" s="174"/>
      <c r="K180" s="173"/>
      <c r="L180" s="174"/>
      <c r="M180" s="168"/>
      <c r="N180" s="170"/>
      <c r="O180" s="168"/>
      <c r="P180" s="170"/>
      <c r="Q180" s="173"/>
      <c r="R180" s="174"/>
      <c r="S180" s="173"/>
      <c r="T180" s="174"/>
      <c r="U180" s="269"/>
      <c r="V180" s="257"/>
    </row>
    <row r="181" spans="1:283" s="8" customFormat="1" ht="20.100000000000001" customHeight="1" x14ac:dyDescent="0.3">
      <c r="B181" s="257"/>
      <c r="C181" s="269"/>
      <c r="D181" s="243"/>
      <c r="E181" s="168"/>
      <c r="F181" s="170"/>
      <c r="G181" s="173"/>
      <c r="H181" s="174"/>
      <c r="I181" s="173"/>
      <c r="J181" s="174"/>
      <c r="K181" s="173"/>
      <c r="L181" s="174"/>
      <c r="M181" s="168"/>
      <c r="N181" s="170"/>
      <c r="O181" s="54"/>
      <c r="P181" s="53"/>
      <c r="Q181" s="173"/>
      <c r="R181" s="174"/>
      <c r="S181" s="173"/>
      <c r="T181" s="174"/>
      <c r="U181" s="269"/>
      <c r="V181" s="257"/>
    </row>
    <row r="182" spans="1:283" s="8" customFormat="1" ht="20.100000000000001" customHeight="1" x14ac:dyDescent="0.3">
      <c r="B182" s="257"/>
      <c r="C182" s="269"/>
      <c r="D182" s="243"/>
      <c r="E182" s="168"/>
      <c r="F182" s="170"/>
      <c r="G182" s="173"/>
      <c r="H182" s="174"/>
      <c r="I182" s="173"/>
      <c r="J182" s="174"/>
      <c r="K182" s="173"/>
      <c r="L182" s="174"/>
      <c r="M182" s="168"/>
      <c r="N182" s="170"/>
      <c r="O182" s="171"/>
      <c r="P182" s="172"/>
      <c r="Q182" s="173"/>
      <c r="R182" s="174"/>
      <c r="S182" s="173"/>
      <c r="T182" s="174"/>
      <c r="U182" s="269"/>
      <c r="V182" s="257"/>
    </row>
    <row r="183" spans="1:283" s="8" customFormat="1" ht="20.100000000000001" customHeight="1" x14ac:dyDescent="0.3">
      <c r="B183" s="257"/>
      <c r="C183" s="269"/>
      <c r="D183" s="243"/>
      <c r="E183" s="168"/>
      <c r="F183" s="170"/>
      <c r="G183" s="173"/>
      <c r="H183" s="174"/>
      <c r="I183" s="173"/>
      <c r="J183" s="174"/>
      <c r="K183" s="173"/>
      <c r="L183" s="174"/>
      <c r="M183" s="168"/>
      <c r="N183" s="170"/>
      <c r="O183" s="173"/>
      <c r="P183" s="174"/>
      <c r="Q183" s="173"/>
      <c r="R183" s="174"/>
      <c r="S183" s="173"/>
      <c r="T183" s="174"/>
      <c r="U183" s="269"/>
      <c r="V183" s="257"/>
    </row>
    <row r="184" spans="1:283" s="8" customFormat="1" ht="20.100000000000001" customHeight="1" x14ac:dyDescent="0.3">
      <c r="B184" s="257"/>
      <c r="C184" s="269"/>
      <c r="D184" s="243"/>
      <c r="E184" s="168"/>
      <c r="F184" s="170"/>
      <c r="G184" s="173"/>
      <c r="H184" s="174"/>
      <c r="I184" s="173"/>
      <c r="J184" s="174"/>
      <c r="K184" s="173"/>
      <c r="L184" s="174"/>
      <c r="M184" s="168"/>
      <c r="N184" s="170"/>
      <c r="O184" s="173"/>
      <c r="P184" s="174"/>
      <c r="Q184" s="173"/>
      <c r="R184" s="174"/>
      <c r="S184" s="173"/>
      <c r="T184" s="174"/>
      <c r="U184" s="269"/>
      <c r="V184" s="257"/>
    </row>
    <row r="185" spans="1:283" s="8" customFormat="1" ht="20.100000000000001" customHeight="1" x14ac:dyDescent="0.3">
      <c r="B185" s="257"/>
      <c r="C185" s="271"/>
      <c r="D185" s="253"/>
      <c r="E185" s="54" t="s">
        <v>363</v>
      </c>
      <c r="F185" s="53" t="s">
        <v>746</v>
      </c>
      <c r="G185" s="173"/>
      <c r="H185" s="174"/>
      <c r="I185" s="173"/>
      <c r="J185" s="174"/>
      <c r="K185" s="173"/>
      <c r="L185" s="174"/>
      <c r="M185" s="54" t="s">
        <v>552</v>
      </c>
      <c r="N185" s="53" t="s">
        <v>720</v>
      </c>
      <c r="O185" s="38"/>
      <c r="P185" s="17"/>
      <c r="Q185" s="173"/>
      <c r="R185" s="174"/>
      <c r="S185" s="173"/>
      <c r="T185" s="174"/>
      <c r="U185" s="271"/>
      <c r="V185" s="257"/>
    </row>
    <row r="186" spans="1:283" s="8" customFormat="1" ht="20.100000000000001" customHeight="1" x14ac:dyDescent="0.3">
      <c r="B186" s="257"/>
      <c r="C186" s="270">
        <v>3</v>
      </c>
      <c r="D186" s="252" t="s">
        <v>35</v>
      </c>
      <c r="E186" s="165"/>
      <c r="F186" s="167"/>
      <c r="G186" s="173"/>
      <c r="H186" s="174"/>
      <c r="I186" s="173"/>
      <c r="J186" s="174"/>
      <c r="K186" s="173"/>
      <c r="L186" s="174"/>
      <c r="M186" s="165" t="s">
        <v>554</v>
      </c>
      <c r="N186" s="167"/>
      <c r="O186" s="165" t="s">
        <v>541</v>
      </c>
      <c r="P186" s="167"/>
      <c r="Q186" s="173"/>
      <c r="R186" s="174"/>
      <c r="S186" s="173"/>
      <c r="T186" s="174"/>
      <c r="U186" s="270">
        <v>3</v>
      </c>
      <c r="V186" s="257"/>
    </row>
    <row r="187" spans="1:283" s="12" customFormat="1" ht="20.100000000000001" customHeight="1" thickBot="1" x14ac:dyDescent="0.35">
      <c r="A187" s="8"/>
      <c r="B187" s="257"/>
      <c r="C187" s="269"/>
      <c r="D187" s="243"/>
      <c r="E187" s="168"/>
      <c r="F187" s="170"/>
      <c r="G187" s="173"/>
      <c r="H187" s="174"/>
      <c r="I187" s="173"/>
      <c r="J187" s="174"/>
      <c r="K187" s="173"/>
      <c r="L187" s="174"/>
      <c r="M187" s="168"/>
      <c r="N187" s="170"/>
      <c r="O187" s="168"/>
      <c r="P187" s="170"/>
      <c r="Q187" s="173"/>
      <c r="R187" s="174"/>
      <c r="S187" s="173"/>
      <c r="T187" s="174"/>
      <c r="U187" s="269"/>
      <c r="V187" s="257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</row>
    <row r="188" spans="1:283" s="8" customFormat="1" ht="20.100000000000001" customHeight="1" x14ac:dyDescent="0.3">
      <c r="B188" s="257"/>
      <c r="C188" s="269"/>
      <c r="D188" s="243"/>
      <c r="E188" s="168"/>
      <c r="F188" s="170"/>
      <c r="G188" s="173"/>
      <c r="H188" s="174"/>
      <c r="I188" s="173"/>
      <c r="J188" s="174"/>
      <c r="K188" s="173"/>
      <c r="L188" s="174"/>
      <c r="M188" s="168"/>
      <c r="N188" s="170"/>
      <c r="O188" s="168"/>
      <c r="P188" s="170"/>
      <c r="Q188" s="173"/>
      <c r="R188" s="174"/>
      <c r="S188" s="173"/>
      <c r="T188" s="174"/>
      <c r="U188" s="269"/>
      <c r="V188" s="257"/>
    </row>
    <row r="189" spans="1:283" s="8" customFormat="1" ht="20.100000000000001" customHeight="1" x14ac:dyDescent="0.3">
      <c r="B189" s="257"/>
      <c r="C189" s="269"/>
      <c r="D189" s="243"/>
      <c r="E189" s="54"/>
      <c r="F189" s="53"/>
      <c r="G189" s="173"/>
      <c r="H189" s="174"/>
      <c r="I189" s="173"/>
      <c r="J189" s="174"/>
      <c r="K189" s="173"/>
      <c r="L189" s="174"/>
      <c r="M189" s="52" t="s">
        <v>456</v>
      </c>
      <c r="N189" s="118" t="s">
        <v>720</v>
      </c>
      <c r="O189" s="54" t="s">
        <v>351</v>
      </c>
      <c r="P189" s="53" t="s">
        <v>735</v>
      </c>
      <c r="Q189" s="173"/>
      <c r="R189" s="174"/>
      <c r="S189" s="173"/>
      <c r="T189" s="174"/>
      <c r="U189" s="269"/>
      <c r="V189" s="257"/>
    </row>
    <row r="190" spans="1:283" s="8" customFormat="1" ht="20.100000000000001" customHeight="1" x14ac:dyDescent="0.3">
      <c r="B190" s="257"/>
      <c r="C190" s="269"/>
      <c r="D190" s="243"/>
      <c r="E190" s="171"/>
      <c r="F190" s="172"/>
      <c r="G190" s="173"/>
      <c r="H190" s="174"/>
      <c r="I190" s="173"/>
      <c r="J190" s="174"/>
      <c r="K190" s="173"/>
      <c r="L190" s="174"/>
      <c r="M190" s="171" t="s">
        <v>553</v>
      </c>
      <c r="N190" s="172"/>
      <c r="O190" s="171" t="s">
        <v>540</v>
      </c>
      <c r="P190" s="172"/>
      <c r="Q190" s="173"/>
      <c r="R190" s="174"/>
      <c r="S190" s="173"/>
      <c r="T190" s="174"/>
      <c r="U190" s="269"/>
      <c r="V190" s="257"/>
    </row>
    <row r="191" spans="1:283" s="8" customFormat="1" ht="20.100000000000001" customHeight="1" x14ac:dyDescent="0.3">
      <c r="B191" s="257"/>
      <c r="C191" s="269"/>
      <c r="D191" s="243"/>
      <c r="E191" s="173"/>
      <c r="F191" s="174"/>
      <c r="G191" s="173"/>
      <c r="H191" s="174"/>
      <c r="I191" s="173"/>
      <c r="J191" s="174"/>
      <c r="K191" s="173"/>
      <c r="L191" s="174"/>
      <c r="M191" s="173"/>
      <c r="N191" s="174"/>
      <c r="O191" s="173"/>
      <c r="P191" s="174"/>
      <c r="Q191" s="173"/>
      <c r="R191" s="174"/>
      <c r="S191" s="173"/>
      <c r="T191" s="174"/>
      <c r="U191" s="269"/>
      <c r="V191" s="257"/>
    </row>
    <row r="192" spans="1:283" s="8" customFormat="1" ht="20.100000000000001" customHeight="1" x14ac:dyDescent="0.3">
      <c r="B192" s="257"/>
      <c r="C192" s="269"/>
      <c r="D192" s="243"/>
      <c r="E192" s="173"/>
      <c r="F192" s="174"/>
      <c r="G192" s="173"/>
      <c r="H192" s="174"/>
      <c r="I192" s="173"/>
      <c r="J192" s="174"/>
      <c r="K192" s="173"/>
      <c r="L192" s="174"/>
      <c r="M192" s="173"/>
      <c r="N192" s="174"/>
      <c r="O192" s="173"/>
      <c r="P192" s="174"/>
      <c r="Q192" s="173"/>
      <c r="R192" s="174"/>
      <c r="S192" s="173"/>
      <c r="T192" s="174"/>
      <c r="U192" s="269"/>
      <c r="V192" s="257"/>
    </row>
    <row r="193" spans="2:25" s="8" customFormat="1" ht="20.100000000000001" customHeight="1" x14ac:dyDescent="0.3">
      <c r="B193" s="257"/>
      <c r="C193" s="271"/>
      <c r="D193" s="253"/>
      <c r="E193" s="37"/>
      <c r="F193" s="17"/>
      <c r="G193" s="173"/>
      <c r="H193" s="174"/>
      <c r="I193" s="173"/>
      <c r="J193" s="174"/>
      <c r="K193" s="173"/>
      <c r="L193" s="174"/>
      <c r="M193" s="38" t="s">
        <v>552</v>
      </c>
      <c r="N193" s="17" t="s">
        <v>720</v>
      </c>
      <c r="O193" s="37" t="s">
        <v>424</v>
      </c>
      <c r="P193" s="17" t="s">
        <v>735</v>
      </c>
      <c r="Q193" s="173"/>
      <c r="R193" s="174"/>
      <c r="S193" s="173"/>
      <c r="T193" s="174"/>
      <c r="U193" s="271"/>
      <c r="V193" s="257"/>
    </row>
    <row r="194" spans="2:25" s="8" customFormat="1" ht="20.100000000000001" customHeight="1" x14ac:dyDescent="0.3">
      <c r="B194" s="257"/>
      <c r="C194" s="269">
        <v>4</v>
      </c>
      <c r="D194" s="243" t="s">
        <v>36</v>
      </c>
      <c r="E194" s="168"/>
      <c r="F194" s="170"/>
      <c r="G194" s="173"/>
      <c r="H194" s="174"/>
      <c r="I194" s="173"/>
      <c r="J194" s="174"/>
      <c r="K194" s="173"/>
      <c r="L194" s="174"/>
      <c r="M194" s="165"/>
      <c r="N194" s="167"/>
      <c r="O194" s="168" t="s">
        <v>539</v>
      </c>
      <c r="P194" s="170"/>
      <c r="Q194" s="173"/>
      <c r="R194" s="174"/>
      <c r="S194" s="173"/>
      <c r="T194" s="174"/>
      <c r="U194" s="269">
        <v>4</v>
      </c>
      <c r="V194" s="257"/>
    </row>
    <row r="195" spans="2:25" s="8" customFormat="1" ht="20.100000000000001" customHeight="1" x14ac:dyDescent="0.3">
      <c r="B195" s="257"/>
      <c r="C195" s="269"/>
      <c r="D195" s="243"/>
      <c r="E195" s="168"/>
      <c r="F195" s="170"/>
      <c r="G195" s="173"/>
      <c r="H195" s="174"/>
      <c r="I195" s="173"/>
      <c r="J195" s="174"/>
      <c r="K195" s="173"/>
      <c r="L195" s="174"/>
      <c r="M195" s="168"/>
      <c r="N195" s="170"/>
      <c r="O195" s="168"/>
      <c r="P195" s="170"/>
      <c r="Q195" s="173"/>
      <c r="R195" s="174"/>
      <c r="S195" s="173"/>
      <c r="T195" s="174"/>
      <c r="U195" s="269"/>
      <c r="V195" s="257"/>
    </row>
    <row r="196" spans="2:25" s="8" customFormat="1" ht="20.100000000000001" customHeight="1" x14ac:dyDescent="0.3">
      <c r="B196" s="257"/>
      <c r="C196" s="269"/>
      <c r="D196" s="243"/>
      <c r="E196" s="168"/>
      <c r="F196" s="170"/>
      <c r="G196" s="173"/>
      <c r="H196" s="174"/>
      <c r="I196" s="173"/>
      <c r="J196" s="174"/>
      <c r="K196" s="173"/>
      <c r="L196" s="174"/>
      <c r="M196" s="168"/>
      <c r="N196" s="170"/>
      <c r="O196" s="168"/>
      <c r="P196" s="170"/>
      <c r="Q196" s="173"/>
      <c r="R196" s="174"/>
      <c r="S196" s="173"/>
      <c r="T196" s="174"/>
      <c r="U196" s="269"/>
      <c r="V196" s="257"/>
    </row>
    <row r="197" spans="2:25" s="8" customFormat="1" ht="20.100000000000001" customHeight="1" x14ac:dyDescent="0.3">
      <c r="B197" s="257"/>
      <c r="C197" s="269"/>
      <c r="D197" s="243"/>
      <c r="E197" s="60"/>
      <c r="F197" s="53"/>
      <c r="G197" s="173"/>
      <c r="H197" s="174"/>
      <c r="I197" s="173"/>
      <c r="J197" s="174"/>
      <c r="K197" s="173"/>
      <c r="L197" s="174"/>
      <c r="M197" s="54"/>
      <c r="N197" s="53"/>
      <c r="O197" s="60" t="s">
        <v>424</v>
      </c>
      <c r="P197" s="53" t="s">
        <v>735</v>
      </c>
      <c r="Q197" s="173"/>
      <c r="R197" s="174"/>
      <c r="S197" s="173"/>
      <c r="T197" s="174"/>
      <c r="U197" s="269"/>
      <c r="V197" s="257"/>
    </row>
    <row r="198" spans="2:25" s="8" customFormat="1" ht="20.100000000000001" customHeight="1" x14ac:dyDescent="0.3">
      <c r="B198" s="257"/>
      <c r="C198" s="269"/>
      <c r="D198" s="243"/>
      <c r="E198" s="171"/>
      <c r="F198" s="172"/>
      <c r="G198" s="173"/>
      <c r="H198" s="174"/>
      <c r="I198" s="173"/>
      <c r="J198" s="174"/>
      <c r="K198" s="173"/>
      <c r="L198" s="174"/>
      <c r="M198" s="171" t="s">
        <v>553</v>
      </c>
      <c r="N198" s="172"/>
      <c r="O198" s="171" t="s">
        <v>540</v>
      </c>
      <c r="P198" s="172"/>
      <c r="Q198" s="173"/>
      <c r="R198" s="174"/>
      <c r="S198" s="173"/>
      <c r="T198" s="174"/>
      <c r="U198" s="269"/>
      <c r="V198" s="257"/>
    </row>
    <row r="199" spans="2:25" s="8" customFormat="1" ht="20.100000000000001" customHeight="1" x14ac:dyDescent="0.3">
      <c r="B199" s="257"/>
      <c r="C199" s="269"/>
      <c r="D199" s="243"/>
      <c r="E199" s="173"/>
      <c r="F199" s="174"/>
      <c r="G199" s="173"/>
      <c r="H199" s="174"/>
      <c r="I199" s="173"/>
      <c r="J199" s="174"/>
      <c r="K199" s="173"/>
      <c r="L199" s="174"/>
      <c r="M199" s="173"/>
      <c r="N199" s="174"/>
      <c r="O199" s="173"/>
      <c r="P199" s="174"/>
      <c r="Q199" s="173"/>
      <c r="R199" s="174"/>
      <c r="S199" s="173"/>
      <c r="T199" s="174"/>
      <c r="U199" s="269"/>
      <c r="V199" s="257"/>
    </row>
    <row r="200" spans="2:25" s="8" customFormat="1" ht="20.100000000000001" customHeight="1" x14ac:dyDescent="0.3">
      <c r="B200" s="257"/>
      <c r="C200" s="269"/>
      <c r="D200" s="243"/>
      <c r="E200" s="173"/>
      <c r="F200" s="174"/>
      <c r="G200" s="173"/>
      <c r="H200" s="174"/>
      <c r="I200" s="173"/>
      <c r="J200" s="174"/>
      <c r="K200" s="173"/>
      <c r="L200" s="174"/>
      <c r="M200" s="173"/>
      <c r="N200" s="174"/>
      <c r="O200" s="173"/>
      <c r="P200" s="174"/>
      <c r="Q200" s="173"/>
      <c r="R200" s="174"/>
      <c r="S200" s="173"/>
      <c r="T200" s="174"/>
      <c r="U200" s="269"/>
      <c r="V200" s="257"/>
    </row>
    <row r="201" spans="2:25" s="8" customFormat="1" ht="20.100000000000001" customHeight="1" thickBot="1" x14ac:dyDescent="0.35">
      <c r="B201" s="258"/>
      <c r="C201" s="275"/>
      <c r="D201" s="263"/>
      <c r="E201" s="42"/>
      <c r="F201" s="26"/>
      <c r="G201" s="305"/>
      <c r="H201" s="306"/>
      <c r="I201" s="305"/>
      <c r="J201" s="306"/>
      <c r="K201" s="305"/>
      <c r="L201" s="306"/>
      <c r="M201" s="71" t="s">
        <v>552</v>
      </c>
      <c r="N201" s="26" t="s">
        <v>720</v>
      </c>
      <c r="O201" s="42" t="s">
        <v>424</v>
      </c>
      <c r="P201" s="26" t="s">
        <v>735</v>
      </c>
      <c r="Q201" s="305"/>
      <c r="R201" s="306"/>
      <c r="S201" s="305"/>
      <c r="T201" s="306"/>
      <c r="U201" s="275"/>
      <c r="V201" s="258"/>
    </row>
    <row r="202" spans="2:25" s="8" customFormat="1" ht="20.100000000000001" customHeight="1" x14ac:dyDescent="0.3">
      <c r="B202" s="19"/>
      <c r="C202" s="20"/>
      <c r="D202" s="21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20"/>
      <c r="V202" s="19"/>
    </row>
    <row r="203" spans="2:25" ht="18.75" x14ac:dyDescent="0.3">
      <c r="X203" s="8"/>
      <c r="Y203" s="8"/>
    </row>
    <row r="204" spans="2:25" ht="42.75" customHeight="1" x14ac:dyDescent="0.3">
      <c r="B204" s="8"/>
      <c r="C204" s="9"/>
      <c r="D204" s="278" t="s">
        <v>29</v>
      </c>
      <c r="E204" s="278"/>
      <c r="F204" s="278"/>
      <c r="G204" s="278"/>
      <c r="H204" s="18"/>
      <c r="I204" s="18"/>
      <c r="J204" s="18"/>
      <c r="K204" s="18" t="s">
        <v>28</v>
      </c>
      <c r="L204" s="18"/>
      <c r="M204" s="18"/>
      <c r="N204" s="18"/>
      <c r="O204" s="4"/>
      <c r="P204" s="5"/>
      <c r="Q204" s="7"/>
      <c r="R204" s="7"/>
      <c r="S204" s="16"/>
      <c r="T204" s="16"/>
      <c r="U204" s="16"/>
      <c r="V204" s="16"/>
      <c r="X204" s="8"/>
      <c r="Y204" s="8"/>
    </row>
    <row r="205" spans="2:25" ht="42.75" customHeight="1" x14ac:dyDescent="0.3">
      <c r="B205" s="8"/>
      <c r="C205" s="9"/>
      <c r="D205" s="278" t="s">
        <v>12</v>
      </c>
      <c r="E205" s="278"/>
      <c r="F205" s="278"/>
      <c r="G205" s="278"/>
      <c r="H205" s="18"/>
      <c r="I205" s="18"/>
      <c r="J205" s="18"/>
      <c r="K205" s="18" t="s">
        <v>13</v>
      </c>
      <c r="L205" s="18"/>
      <c r="M205" s="18"/>
      <c r="N205" s="18"/>
      <c r="O205" s="4"/>
      <c r="P205" s="5"/>
      <c r="Q205" s="7"/>
      <c r="R205" s="7"/>
      <c r="S205" s="16"/>
      <c r="T205" s="16"/>
      <c r="U205" s="16"/>
      <c r="V205" s="16"/>
      <c r="X205" s="8"/>
      <c r="Y205" s="8"/>
    </row>
    <row r="206" spans="2:25" ht="18.75" x14ac:dyDescent="0.3">
      <c r="X206" s="8"/>
      <c r="Y206" s="8"/>
    </row>
    <row r="207" spans="2:25" ht="18.75" x14ac:dyDescent="0.3">
      <c r="X207" s="8"/>
      <c r="Y207" s="8"/>
    </row>
    <row r="208" spans="2:25" ht="18.75" x14ac:dyDescent="0.3">
      <c r="X208" s="8"/>
      <c r="Y208" s="8"/>
    </row>
    <row r="209" spans="24:25" ht="18.75" x14ac:dyDescent="0.3">
      <c r="X209" s="8"/>
      <c r="Y209" s="8"/>
    </row>
    <row r="210" spans="24:25" ht="18.75" x14ac:dyDescent="0.3">
      <c r="X210" s="8"/>
      <c r="Y210" s="8"/>
    </row>
    <row r="212" spans="24:25" ht="20.25" x14ac:dyDescent="0.25">
      <c r="X212" s="18"/>
      <c r="Y212" s="4"/>
    </row>
    <row r="213" spans="24:25" ht="20.25" x14ac:dyDescent="0.25">
      <c r="X213" s="18"/>
      <c r="Y213" s="4"/>
    </row>
  </sheetData>
  <mergeCells count="426">
    <mergeCell ref="B2:V2"/>
    <mergeCell ref="B3:V3"/>
    <mergeCell ref="B4:V4"/>
    <mergeCell ref="B5:D5"/>
    <mergeCell ref="E5:H5"/>
    <mergeCell ref="I5:J5"/>
    <mergeCell ref="K5:L5"/>
    <mergeCell ref="M5:R5"/>
    <mergeCell ref="S5:T5"/>
    <mergeCell ref="U5:U9"/>
    <mergeCell ref="C8:C9"/>
    <mergeCell ref="I8:J8"/>
    <mergeCell ref="K8:L8"/>
    <mergeCell ref="M8:N8"/>
    <mergeCell ref="O8:P8"/>
    <mergeCell ref="V5:V9"/>
    <mergeCell ref="E6:P6"/>
    <mergeCell ref="B6:B9"/>
    <mergeCell ref="C6:D6"/>
    <mergeCell ref="C7:D7"/>
    <mergeCell ref="E7:F7"/>
    <mergeCell ref="G7:H7"/>
    <mergeCell ref="I7:J7"/>
    <mergeCell ref="Q8:R8"/>
    <mergeCell ref="V10:V33"/>
    <mergeCell ref="E14:F16"/>
    <mergeCell ref="G14:H16"/>
    <mergeCell ref="I14:J16"/>
    <mergeCell ref="Q14:R16"/>
    <mergeCell ref="S14:T16"/>
    <mergeCell ref="Q10:R12"/>
    <mergeCell ref="S10:T12"/>
    <mergeCell ref="U10:U17"/>
    <mergeCell ref="I10:J12"/>
    <mergeCell ref="G30:H32"/>
    <mergeCell ref="I30:J32"/>
    <mergeCell ref="E10:F12"/>
    <mergeCell ref="G10:H12"/>
    <mergeCell ref="G26:H28"/>
    <mergeCell ref="S30:T32"/>
    <mergeCell ref="U26:U33"/>
    <mergeCell ref="I26:J28"/>
    <mergeCell ref="Q26:R28"/>
    <mergeCell ref="S26:T28"/>
    <mergeCell ref="U18:U25"/>
    <mergeCell ref="Q22:R24"/>
    <mergeCell ref="S22:T24"/>
    <mergeCell ref="S18:T20"/>
    <mergeCell ref="S6:T6"/>
    <mergeCell ref="E8:F8"/>
    <mergeCell ref="G8:H8"/>
    <mergeCell ref="I9:J9"/>
    <mergeCell ref="K9:L9"/>
    <mergeCell ref="M9:N9"/>
    <mergeCell ref="O9:P9"/>
    <mergeCell ref="Q9:R9"/>
    <mergeCell ref="M7:N7"/>
    <mergeCell ref="O7:P7"/>
    <mergeCell ref="Q7:R7"/>
    <mergeCell ref="S7:T7"/>
    <mergeCell ref="K7:L7"/>
    <mergeCell ref="S8:T8"/>
    <mergeCell ref="B34:B65"/>
    <mergeCell ref="C34:C41"/>
    <mergeCell ref="D34:D41"/>
    <mergeCell ref="G34:H36"/>
    <mergeCell ref="I34:J36"/>
    <mergeCell ref="M34:N36"/>
    <mergeCell ref="B10:B33"/>
    <mergeCell ref="C10:C17"/>
    <mergeCell ref="D10:D17"/>
    <mergeCell ref="C26:C33"/>
    <mergeCell ref="D26:D33"/>
    <mergeCell ref="C50:C57"/>
    <mergeCell ref="D50:D57"/>
    <mergeCell ref="I54:J56"/>
    <mergeCell ref="G50:H52"/>
    <mergeCell ref="C58:C65"/>
    <mergeCell ref="D58:D65"/>
    <mergeCell ref="I58:J60"/>
    <mergeCell ref="K58:L60"/>
    <mergeCell ref="M58:N60"/>
    <mergeCell ref="G22:H24"/>
    <mergeCell ref="I22:J24"/>
    <mergeCell ref="C18:C25"/>
    <mergeCell ref="K10:L33"/>
    <mergeCell ref="V34:V65"/>
    <mergeCell ref="G38:H40"/>
    <mergeCell ref="I38:J40"/>
    <mergeCell ref="M38:N40"/>
    <mergeCell ref="O38:P40"/>
    <mergeCell ref="Q38:R40"/>
    <mergeCell ref="S38:T40"/>
    <mergeCell ref="I50:J52"/>
    <mergeCell ref="K50:L52"/>
    <mergeCell ref="M50:N52"/>
    <mergeCell ref="Q50:R52"/>
    <mergeCell ref="S42:T44"/>
    <mergeCell ref="U50:U57"/>
    <mergeCell ref="G54:H56"/>
    <mergeCell ref="Q54:R56"/>
    <mergeCell ref="G58:H60"/>
    <mergeCell ref="U58:U65"/>
    <mergeCell ref="Q34:R36"/>
    <mergeCell ref="O34:P36"/>
    <mergeCell ref="O50:P52"/>
    <mergeCell ref="O54:P56"/>
    <mergeCell ref="Q58:R60"/>
    <mergeCell ref="G62:H64"/>
    <mergeCell ref="I62:J64"/>
    <mergeCell ref="U90:U97"/>
    <mergeCell ref="Q94:R96"/>
    <mergeCell ref="S94:T96"/>
    <mergeCell ref="V66:V105"/>
    <mergeCell ref="G70:H72"/>
    <mergeCell ref="I70:J72"/>
    <mergeCell ref="O70:P72"/>
    <mergeCell ref="S70:T72"/>
    <mergeCell ref="O66:P68"/>
    <mergeCell ref="S66:T68"/>
    <mergeCell ref="U66:U73"/>
    <mergeCell ref="G66:H68"/>
    <mergeCell ref="I66:J68"/>
    <mergeCell ref="G94:H96"/>
    <mergeCell ref="I94:J96"/>
    <mergeCell ref="U98:U105"/>
    <mergeCell ref="G102:H104"/>
    <mergeCell ref="Q66:R68"/>
    <mergeCell ref="Q70:R72"/>
    <mergeCell ref="O90:P92"/>
    <mergeCell ref="O94:P96"/>
    <mergeCell ref="M98:N100"/>
    <mergeCell ref="Q98:R100"/>
    <mergeCell ref="M102:N104"/>
    <mergeCell ref="B106:B137"/>
    <mergeCell ref="C106:C113"/>
    <mergeCell ref="D106:D113"/>
    <mergeCell ref="I106:J108"/>
    <mergeCell ref="M106:N108"/>
    <mergeCell ref="B66:B105"/>
    <mergeCell ref="C66:C73"/>
    <mergeCell ref="D66:D73"/>
    <mergeCell ref="C90:C97"/>
    <mergeCell ref="D90:D97"/>
    <mergeCell ref="C122:C129"/>
    <mergeCell ref="D122:D129"/>
    <mergeCell ref="I126:J128"/>
    <mergeCell ref="M126:N128"/>
    <mergeCell ref="I102:J104"/>
    <mergeCell ref="K102:L104"/>
    <mergeCell ref="C130:C137"/>
    <mergeCell ref="D130:D137"/>
    <mergeCell ref="C98:C105"/>
    <mergeCell ref="D98:D105"/>
    <mergeCell ref="G98:H100"/>
    <mergeCell ref="G122:H124"/>
    <mergeCell ref="G126:H128"/>
    <mergeCell ref="G130:H132"/>
    <mergeCell ref="V106:V137"/>
    <mergeCell ref="I110:J112"/>
    <mergeCell ref="M110:N112"/>
    <mergeCell ref="O110:P112"/>
    <mergeCell ref="S110:T112"/>
    <mergeCell ref="I122:J124"/>
    <mergeCell ref="M122:N124"/>
    <mergeCell ref="S122:T124"/>
    <mergeCell ref="U122:U129"/>
    <mergeCell ref="S126:T128"/>
    <mergeCell ref="S106:T108"/>
    <mergeCell ref="Q106:R108"/>
    <mergeCell ref="Q110:R112"/>
    <mergeCell ref="O122:P124"/>
    <mergeCell ref="Q122:R124"/>
    <mergeCell ref="O126:P128"/>
    <mergeCell ref="Q126:R128"/>
    <mergeCell ref="K130:L132"/>
    <mergeCell ref="Q130:R132"/>
    <mergeCell ref="K134:L136"/>
    <mergeCell ref="Q134:R136"/>
    <mergeCell ref="S130:T132"/>
    <mergeCell ref="U130:U137"/>
    <mergeCell ref="O106:P108"/>
    <mergeCell ref="U106:U113"/>
    <mergeCell ref="E130:F132"/>
    <mergeCell ref="G106:H108"/>
    <mergeCell ref="G110:H112"/>
    <mergeCell ref="G134:H136"/>
    <mergeCell ref="S114:T116"/>
    <mergeCell ref="U114:U121"/>
    <mergeCell ref="G118:H120"/>
    <mergeCell ref="I118:J120"/>
    <mergeCell ref="O118:P120"/>
    <mergeCell ref="Q118:R120"/>
    <mergeCell ref="S118:T120"/>
    <mergeCell ref="K106:L112"/>
    <mergeCell ref="E106:F112"/>
    <mergeCell ref="E114:F120"/>
    <mergeCell ref="E122:F128"/>
    <mergeCell ref="I134:J136"/>
    <mergeCell ref="M134:N136"/>
    <mergeCell ref="O134:P136"/>
    <mergeCell ref="S134:T136"/>
    <mergeCell ref="U154:U161"/>
    <mergeCell ref="Q158:R160"/>
    <mergeCell ref="S158:T160"/>
    <mergeCell ref="V138:V169"/>
    <mergeCell ref="G142:H144"/>
    <mergeCell ref="I142:J144"/>
    <mergeCell ref="K142:L144"/>
    <mergeCell ref="M142:N144"/>
    <mergeCell ref="Q142:R144"/>
    <mergeCell ref="S142:T144"/>
    <mergeCell ref="K138:L140"/>
    <mergeCell ref="M138:N140"/>
    <mergeCell ref="Q138:R140"/>
    <mergeCell ref="S138:T140"/>
    <mergeCell ref="U138:U145"/>
    <mergeCell ref="I138:J140"/>
    <mergeCell ref="G158:H160"/>
    <mergeCell ref="I158:J160"/>
    <mergeCell ref="S154:T156"/>
    <mergeCell ref="G138:H140"/>
    <mergeCell ref="O138:P140"/>
    <mergeCell ref="O142:P144"/>
    <mergeCell ref="S162:T164"/>
    <mergeCell ref="U162:U169"/>
    <mergeCell ref="S166:T168"/>
    <mergeCell ref="M162:N164"/>
    <mergeCell ref="M166:N168"/>
    <mergeCell ref="B138:B169"/>
    <mergeCell ref="C138:C145"/>
    <mergeCell ref="D138:D145"/>
    <mergeCell ref="C154:C161"/>
    <mergeCell ref="D154:D161"/>
    <mergeCell ref="C186:C193"/>
    <mergeCell ref="D186:D193"/>
    <mergeCell ref="C178:C185"/>
    <mergeCell ref="D178:D185"/>
    <mergeCell ref="C162:C169"/>
    <mergeCell ref="D162:D169"/>
    <mergeCell ref="E154:F160"/>
    <mergeCell ref="E166:F168"/>
    <mergeCell ref="G166:H168"/>
    <mergeCell ref="I166:J168"/>
    <mergeCell ref="K166:L168"/>
    <mergeCell ref="E162:F164"/>
    <mergeCell ref="G162:H164"/>
    <mergeCell ref="I162:J164"/>
    <mergeCell ref="K162:L164"/>
    <mergeCell ref="Q166:R168"/>
    <mergeCell ref="V170:V201"/>
    <mergeCell ref="O186:P188"/>
    <mergeCell ref="O190:P192"/>
    <mergeCell ref="O194:P196"/>
    <mergeCell ref="O198:P200"/>
    <mergeCell ref="M170:N172"/>
    <mergeCell ref="U170:U177"/>
    <mergeCell ref="B170:B201"/>
    <mergeCell ref="C170:C177"/>
    <mergeCell ref="D170:D177"/>
    <mergeCell ref="M186:N188"/>
    <mergeCell ref="C194:C201"/>
    <mergeCell ref="D194:D201"/>
    <mergeCell ref="U186:U193"/>
    <mergeCell ref="U178:U185"/>
    <mergeCell ref="U194:U201"/>
    <mergeCell ref="O178:P180"/>
    <mergeCell ref="O182:P184"/>
    <mergeCell ref="M190:N192"/>
    <mergeCell ref="M194:N196"/>
    <mergeCell ref="M198:N200"/>
    <mergeCell ref="S170:T201"/>
    <mergeCell ref="Q170:R201"/>
    <mergeCell ref="E178:F184"/>
    <mergeCell ref="D205:G205"/>
    <mergeCell ref="Q6:R6"/>
    <mergeCell ref="O174:P176"/>
    <mergeCell ref="O170:P172"/>
    <mergeCell ref="O166:P168"/>
    <mergeCell ref="M158:N160"/>
    <mergeCell ref="M154:N156"/>
    <mergeCell ref="I154:J156"/>
    <mergeCell ref="Q154:R156"/>
    <mergeCell ref="I98:J100"/>
    <mergeCell ref="K98:L100"/>
    <mergeCell ref="Q102:R104"/>
    <mergeCell ref="G90:H92"/>
    <mergeCell ref="D204:G204"/>
    <mergeCell ref="M174:N176"/>
    <mergeCell ref="O162:P164"/>
    <mergeCell ref="Q162:R164"/>
    <mergeCell ref="I130:J132"/>
    <mergeCell ref="M130:N132"/>
    <mergeCell ref="O130:P132"/>
    <mergeCell ref="Q30:R32"/>
    <mergeCell ref="G154:H156"/>
    <mergeCell ref="O154:P156"/>
    <mergeCell ref="O158:P160"/>
    <mergeCell ref="Q90:R92"/>
    <mergeCell ref="S90:T92"/>
    <mergeCell ref="S46:T48"/>
    <mergeCell ref="K70:L72"/>
    <mergeCell ref="O98:P100"/>
    <mergeCell ref="O102:P104"/>
    <mergeCell ref="M70:N72"/>
    <mergeCell ref="M66:N68"/>
    <mergeCell ref="K66:L68"/>
    <mergeCell ref="S74:T76"/>
    <mergeCell ref="O74:P76"/>
    <mergeCell ref="Q74:R76"/>
    <mergeCell ref="M46:N48"/>
    <mergeCell ref="O46:P48"/>
    <mergeCell ref="Q46:R48"/>
    <mergeCell ref="S98:T100"/>
    <mergeCell ref="M94:N96"/>
    <mergeCell ref="M90:N92"/>
    <mergeCell ref="S62:T64"/>
    <mergeCell ref="K54:L56"/>
    <mergeCell ref="M54:N56"/>
    <mergeCell ref="S102:T104"/>
    <mergeCell ref="U146:U153"/>
    <mergeCell ref="G150:H152"/>
    <mergeCell ref="I150:J152"/>
    <mergeCell ref="O150:P152"/>
    <mergeCell ref="Q150:R152"/>
    <mergeCell ref="S150:T152"/>
    <mergeCell ref="C146:C153"/>
    <mergeCell ref="D146:D153"/>
    <mergeCell ref="G146:H148"/>
    <mergeCell ref="I146:J148"/>
    <mergeCell ref="O146:P148"/>
    <mergeCell ref="Q146:R148"/>
    <mergeCell ref="S146:T148"/>
    <mergeCell ref="E146:F152"/>
    <mergeCell ref="E18:F24"/>
    <mergeCell ref="E26:F32"/>
    <mergeCell ref="C114:C121"/>
    <mergeCell ref="D114:D121"/>
    <mergeCell ref="G114:H116"/>
    <mergeCell ref="I114:J116"/>
    <mergeCell ref="O114:P116"/>
    <mergeCell ref="Q114:R116"/>
    <mergeCell ref="K62:L64"/>
    <mergeCell ref="M62:N64"/>
    <mergeCell ref="Q62:R64"/>
    <mergeCell ref="O58:P60"/>
    <mergeCell ref="O62:P64"/>
    <mergeCell ref="E70:F72"/>
    <mergeCell ref="E66:F68"/>
    <mergeCell ref="G18:H20"/>
    <mergeCell ref="I18:J20"/>
    <mergeCell ref="Q18:R20"/>
    <mergeCell ref="C74:C81"/>
    <mergeCell ref="D74:D81"/>
    <mergeCell ref="E74:F76"/>
    <mergeCell ref="G74:H76"/>
    <mergeCell ref="I74:J76"/>
    <mergeCell ref="M74:N76"/>
    <mergeCell ref="D18:D25"/>
    <mergeCell ref="G82:H84"/>
    <mergeCell ref="I82:J84"/>
    <mergeCell ref="M82:N84"/>
    <mergeCell ref="O82:P84"/>
    <mergeCell ref="Q82:R84"/>
    <mergeCell ref="S82:T84"/>
    <mergeCell ref="U74:U81"/>
    <mergeCell ref="E78:F80"/>
    <mergeCell ref="G78:H80"/>
    <mergeCell ref="I78:J80"/>
    <mergeCell ref="M78:N80"/>
    <mergeCell ref="O78:P80"/>
    <mergeCell ref="Q78:R80"/>
    <mergeCell ref="S78:T80"/>
    <mergeCell ref="U82:U89"/>
    <mergeCell ref="E86:F88"/>
    <mergeCell ref="M86:N88"/>
    <mergeCell ref="O86:P88"/>
    <mergeCell ref="Q86:R88"/>
    <mergeCell ref="S86:T88"/>
    <mergeCell ref="U42:U49"/>
    <mergeCell ref="G46:H48"/>
    <mergeCell ref="I46:J48"/>
    <mergeCell ref="O10:P33"/>
    <mergeCell ref="G42:H44"/>
    <mergeCell ref="I42:J44"/>
    <mergeCell ref="M42:N44"/>
    <mergeCell ref="O42:P44"/>
    <mergeCell ref="Q42:R44"/>
    <mergeCell ref="M178:N184"/>
    <mergeCell ref="M114:N120"/>
    <mergeCell ref="M146:N152"/>
    <mergeCell ref="M10:N33"/>
    <mergeCell ref="K34:L40"/>
    <mergeCell ref="K74:L80"/>
    <mergeCell ref="K146:L152"/>
    <mergeCell ref="K90:L96"/>
    <mergeCell ref="K122:L128"/>
    <mergeCell ref="K82:L88"/>
    <mergeCell ref="K170:L201"/>
    <mergeCell ref="K154:L160"/>
    <mergeCell ref="K114:L120"/>
    <mergeCell ref="I170:J201"/>
    <mergeCell ref="G170:H201"/>
    <mergeCell ref="G86:H88"/>
    <mergeCell ref="I86:J88"/>
    <mergeCell ref="I90:J92"/>
    <mergeCell ref="C42:C49"/>
    <mergeCell ref="D42:D49"/>
    <mergeCell ref="K42:L48"/>
    <mergeCell ref="E34:F65"/>
    <mergeCell ref="S50:T56"/>
    <mergeCell ref="S58:T60"/>
    <mergeCell ref="U34:U41"/>
    <mergeCell ref="C82:C89"/>
    <mergeCell ref="D82:D89"/>
    <mergeCell ref="S34:T36"/>
    <mergeCell ref="E198:F200"/>
    <mergeCell ref="E90:F96"/>
    <mergeCell ref="E98:F104"/>
    <mergeCell ref="E82:F84"/>
    <mergeCell ref="E134:F136"/>
    <mergeCell ref="E138:F144"/>
    <mergeCell ref="E170:F176"/>
    <mergeCell ref="E186:F188"/>
    <mergeCell ref="E190:F192"/>
    <mergeCell ref="E194:F196"/>
  </mergeCells>
  <conditionalFormatting sqref="M177:N177">
    <cfRule type="duplicateValues" dxfId="3" priority="2"/>
  </conditionalFormatting>
  <conditionalFormatting sqref="M185:N185">
    <cfRule type="duplicateValues" dxfId="2" priority="3"/>
  </conditionalFormatting>
  <conditionalFormatting sqref="M193:N193">
    <cfRule type="duplicateValues" dxfId="1" priority="6"/>
  </conditionalFormatting>
  <conditionalFormatting sqref="M201:N201">
    <cfRule type="duplicateValues" dxfId="0" priority="5"/>
  </conditionalFormatting>
  <pageMargins left="0" right="0" top="0" bottom="0" header="0" footer="0"/>
  <pageSetup paperSize="9" scale="46" fitToWidth="4" fitToHeight="4" pageOrder="overThenDown" orientation="landscape" r:id="rId1"/>
  <headerFooter alignWithMargins="0"/>
  <rowBreaks count="3" manualBreakCount="3">
    <brk id="33" max="25" man="1"/>
    <brk id="89" max="25" man="1"/>
    <brk id="153" max="25" man="1"/>
  </rowBreaks>
  <colBreaks count="1" manualBreakCount="1">
    <brk id="12" max="20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205"/>
  <sheetViews>
    <sheetView zoomScale="50" zoomScaleNormal="50" zoomScaleSheetLayoutView="30" workbookViewId="0">
      <selection activeCell="I8" sqref="I8:J8"/>
    </sheetView>
  </sheetViews>
  <sheetFormatPr defaultColWidth="10.6640625" defaultRowHeight="15.75" x14ac:dyDescent="0.25"/>
  <cols>
    <col min="1" max="1" width="5.83203125" style="1" customWidth="1"/>
    <col min="2" max="2" width="5.83203125" style="6" customWidth="1"/>
    <col min="3" max="3" width="5.83203125" style="7" customWidth="1"/>
    <col min="4" max="4" width="25.1640625" style="7" customWidth="1"/>
    <col min="5" max="5" width="55.83203125" style="1" customWidth="1"/>
    <col min="6" max="6" width="10.83203125" style="3" customWidth="1"/>
    <col min="7" max="7" width="55.83203125" style="1" customWidth="1"/>
    <col min="8" max="8" width="10.83203125" style="3" customWidth="1"/>
    <col min="9" max="9" width="55.83203125" style="1" customWidth="1"/>
    <col min="10" max="10" width="10.83203125" style="3" customWidth="1"/>
    <col min="11" max="11" width="58.83203125" style="2" customWidth="1"/>
    <col min="12" max="12" width="10.83203125" style="1" customWidth="1"/>
    <col min="13" max="14" width="5.83203125" style="7" customWidth="1"/>
    <col min="15" max="15" width="13.1640625" style="1" customWidth="1"/>
    <col min="16" max="16" width="28.6640625" style="1" customWidth="1"/>
    <col min="17" max="17" width="32" style="1" customWidth="1"/>
    <col min="18" max="16384" width="10.6640625" style="1"/>
  </cols>
  <sheetData>
    <row r="1" spans="2:17" ht="60" customHeight="1" x14ac:dyDescent="0.25"/>
    <row r="2" spans="2:17" s="10" customFormat="1" ht="60" customHeight="1" x14ac:dyDescent="0.2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2:17" s="10" customFormat="1" ht="60" customHeight="1" x14ac:dyDescent="0.2">
      <c r="B3" s="197" t="s">
        <v>279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2:17" s="10" customFormat="1" ht="60" customHeight="1" thickBot="1" x14ac:dyDescent="0.25">
      <c r="B4" s="198" t="s">
        <v>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2:17" s="8" customFormat="1" ht="150" customHeight="1" thickBot="1" x14ac:dyDescent="0.35">
      <c r="B5" s="199" t="s">
        <v>14</v>
      </c>
      <c r="C5" s="200"/>
      <c r="D5" s="201"/>
      <c r="E5" s="205" t="s">
        <v>17</v>
      </c>
      <c r="F5" s="206"/>
      <c r="G5" s="206"/>
      <c r="H5" s="206"/>
      <c r="I5" s="206"/>
      <c r="J5" s="206"/>
      <c r="K5" s="205" t="s">
        <v>19</v>
      </c>
      <c r="L5" s="207"/>
      <c r="M5" s="208" t="s">
        <v>2</v>
      </c>
      <c r="N5" s="208" t="s">
        <v>3</v>
      </c>
    </row>
    <row r="6" spans="2:17" s="8" customFormat="1" ht="54.95" customHeight="1" thickBot="1" x14ac:dyDescent="0.35">
      <c r="B6" s="208" t="s">
        <v>3</v>
      </c>
      <c r="C6" s="222" t="s">
        <v>42</v>
      </c>
      <c r="D6" s="223"/>
      <c r="E6" s="283" t="s">
        <v>284</v>
      </c>
      <c r="F6" s="301"/>
      <c r="G6" s="283" t="s">
        <v>284</v>
      </c>
      <c r="H6" s="301"/>
      <c r="I6" s="283" t="s">
        <v>284</v>
      </c>
      <c r="J6" s="301"/>
      <c r="K6" s="283" t="s">
        <v>756</v>
      </c>
      <c r="L6" s="301"/>
      <c r="M6" s="209"/>
      <c r="N6" s="209"/>
    </row>
    <row r="7" spans="2:17" s="35" customFormat="1" ht="24.95" customHeight="1" thickBot="1" x14ac:dyDescent="0.25">
      <c r="B7" s="209"/>
      <c r="C7" s="227" t="s">
        <v>4</v>
      </c>
      <c r="D7" s="228"/>
      <c r="E7" s="212" t="s">
        <v>55</v>
      </c>
      <c r="F7" s="213"/>
      <c r="G7" s="212" t="s">
        <v>66</v>
      </c>
      <c r="H7" s="213"/>
      <c r="I7" s="212">
        <v>46</v>
      </c>
      <c r="J7" s="213"/>
      <c r="K7" s="212">
        <v>49</v>
      </c>
      <c r="L7" s="213"/>
      <c r="M7" s="209"/>
      <c r="N7" s="209"/>
    </row>
    <row r="8" spans="2:17" s="8" customFormat="1" ht="75" customHeight="1" thickBot="1" x14ac:dyDescent="0.35">
      <c r="B8" s="209"/>
      <c r="C8" s="208" t="s">
        <v>2</v>
      </c>
      <c r="D8" s="36" t="s">
        <v>5</v>
      </c>
      <c r="E8" s="214" t="s">
        <v>24</v>
      </c>
      <c r="F8" s="215"/>
      <c r="G8" s="214" t="s">
        <v>22</v>
      </c>
      <c r="H8" s="215"/>
      <c r="I8" s="214" t="s">
        <v>23</v>
      </c>
      <c r="J8" s="215"/>
      <c r="K8" s="214" t="s">
        <v>277</v>
      </c>
      <c r="L8" s="215"/>
      <c r="M8" s="209"/>
      <c r="N8" s="209"/>
      <c r="P8" s="22" t="s">
        <v>43</v>
      </c>
      <c r="Q8" s="32" t="s">
        <v>44</v>
      </c>
    </row>
    <row r="9" spans="2:17" s="8" customFormat="1" ht="20.100000000000001" customHeight="1" thickBot="1" x14ac:dyDescent="0.35">
      <c r="B9" s="209"/>
      <c r="C9" s="209"/>
      <c r="D9" s="40" t="s">
        <v>6</v>
      </c>
      <c r="E9" s="232"/>
      <c r="F9" s="234"/>
      <c r="G9" s="309"/>
      <c r="H9" s="310"/>
      <c r="I9" s="232"/>
      <c r="J9" s="234"/>
      <c r="K9" s="61"/>
      <c r="L9" s="62"/>
      <c r="M9" s="209"/>
      <c r="N9" s="209"/>
      <c r="P9" s="44" t="s">
        <v>45</v>
      </c>
      <c r="Q9" s="45" t="s">
        <v>286</v>
      </c>
    </row>
    <row r="10" spans="2:17" s="8" customFormat="1" ht="20.100000000000001" customHeight="1" x14ac:dyDescent="0.3">
      <c r="B10" s="256" t="s">
        <v>7</v>
      </c>
      <c r="C10" s="241">
        <v>4</v>
      </c>
      <c r="D10" s="261" t="s">
        <v>36</v>
      </c>
      <c r="E10" s="168" t="s">
        <v>562</v>
      </c>
      <c r="F10" s="170"/>
      <c r="G10" s="244"/>
      <c r="H10" s="245"/>
      <c r="I10" s="244"/>
      <c r="J10" s="245"/>
      <c r="K10" s="165" t="s">
        <v>615</v>
      </c>
      <c r="L10" s="167"/>
      <c r="M10" s="241">
        <v>4</v>
      </c>
      <c r="N10" s="256" t="s">
        <v>7</v>
      </c>
      <c r="P10" s="23" t="s">
        <v>46</v>
      </c>
      <c r="Q10" s="24" t="s">
        <v>287</v>
      </c>
    </row>
    <row r="11" spans="2:17" s="8" customFormat="1" ht="20.100000000000001" customHeight="1" x14ac:dyDescent="0.3">
      <c r="B11" s="257"/>
      <c r="C11" s="219"/>
      <c r="D11" s="243"/>
      <c r="E11" s="168"/>
      <c r="F11" s="170"/>
      <c r="G11" s="168"/>
      <c r="H11" s="170"/>
      <c r="I11" s="168"/>
      <c r="J11" s="170"/>
      <c r="K11" s="168"/>
      <c r="L11" s="170"/>
      <c r="M11" s="219"/>
      <c r="N11" s="257"/>
      <c r="P11" s="46" t="s">
        <v>45</v>
      </c>
      <c r="Q11" s="47" t="s">
        <v>288</v>
      </c>
    </row>
    <row r="12" spans="2:17" s="8" customFormat="1" ht="20.100000000000001" customHeight="1" x14ac:dyDescent="0.3">
      <c r="B12" s="257"/>
      <c r="C12" s="219"/>
      <c r="D12" s="243"/>
      <c r="E12" s="168"/>
      <c r="F12" s="170"/>
      <c r="G12" s="168"/>
      <c r="H12" s="170"/>
      <c r="I12" s="168"/>
      <c r="J12" s="170"/>
      <c r="K12" s="168"/>
      <c r="L12" s="170"/>
      <c r="M12" s="219"/>
      <c r="N12" s="257"/>
      <c r="P12" s="23" t="s">
        <v>46</v>
      </c>
      <c r="Q12" s="24" t="s">
        <v>289</v>
      </c>
    </row>
    <row r="13" spans="2:17" s="8" customFormat="1" ht="20.100000000000001" customHeight="1" x14ac:dyDescent="0.3">
      <c r="B13" s="257"/>
      <c r="C13" s="219"/>
      <c r="D13" s="243"/>
      <c r="E13" s="52" t="s">
        <v>435</v>
      </c>
      <c r="F13" s="53" t="s">
        <v>734</v>
      </c>
      <c r="G13" s="54"/>
      <c r="H13" s="73"/>
      <c r="I13" s="54"/>
      <c r="J13" s="73"/>
      <c r="K13" s="54" t="s">
        <v>516</v>
      </c>
      <c r="L13" s="53" t="s">
        <v>733</v>
      </c>
      <c r="M13" s="219"/>
      <c r="N13" s="257"/>
      <c r="P13" s="46" t="s">
        <v>45</v>
      </c>
      <c r="Q13" s="47" t="s">
        <v>290</v>
      </c>
    </row>
    <row r="14" spans="2:17" s="8" customFormat="1" ht="20.100000000000001" customHeight="1" x14ac:dyDescent="0.3">
      <c r="B14" s="257"/>
      <c r="C14" s="219"/>
      <c r="D14" s="243"/>
      <c r="E14" s="171" t="s">
        <v>663</v>
      </c>
      <c r="F14" s="172"/>
      <c r="G14" s="171"/>
      <c r="H14" s="172"/>
      <c r="I14" s="171" t="s">
        <v>701</v>
      </c>
      <c r="J14" s="172"/>
      <c r="K14" s="171" t="s">
        <v>616</v>
      </c>
      <c r="L14" s="172"/>
      <c r="M14" s="219"/>
      <c r="N14" s="257"/>
      <c r="P14" s="23" t="s">
        <v>46</v>
      </c>
      <c r="Q14" s="24" t="s">
        <v>291</v>
      </c>
    </row>
    <row r="15" spans="2:17" s="8" customFormat="1" ht="20.100000000000001" customHeight="1" x14ac:dyDescent="0.3">
      <c r="B15" s="257"/>
      <c r="C15" s="219"/>
      <c r="D15" s="243"/>
      <c r="E15" s="173"/>
      <c r="F15" s="174"/>
      <c r="G15" s="173"/>
      <c r="H15" s="174"/>
      <c r="I15" s="173"/>
      <c r="J15" s="174"/>
      <c r="K15" s="173"/>
      <c r="L15" s="174"/>
      <c r="M15" s="219"/>
      <c r="N15" s="257"/>
      <c r="P15" s="46" t="s">
        <v>45</v>
      </c>
      <c r="Q15" s="47" t="s">
        <v>292</v>
      </c>
    </row>
    <row r="16" spans="2:17" s="8" customFormat="1" ht="20.100000000000001" customHeight="1" x14ac:dyDescent="0.3">
      <c r="B16" s="257"/>
      <c r="C16" s="219"/>
      <c r="D16" s="243"/>
      <c r="E16" s="173"/>
      <c r="F16" s="174"/>
      <c r="G16" s="173"/>
      <c r="H16" s="174"/>
      <c r="I16" s="173"/>
      <c r="J16" s="174"/>
      <c r="K16" s="173"/>
      <c r="L16" s="174"/>
      <c r="M16" s="219"/>
      <c r="N16" s="257"/>
      <c r="P16" s="23" t="s">
        <v>46</v>
      </c>
      <c r="Q16" s="24" t="s">
        <v>293</v>
      </c>
    </row>
    <row r="17" spans="1:275" s="8" customFormat="1" ht="20.100000000000001" customHeight="1" x14ac:dyDescent="0.3">
      <c r="B17" s="257"/>
      <c r="C17" s="220"/>
      <c r="D17" s="253"/>
      <c r="E17" s="39" t="s">
        <v>357</v>
      </c>
      <c r="F17" s="29" t="s">
        <v>734</v>
      </c>
      <c r="G17" s="38"/>
      <c r="H17" s="17"/>
      <c r="I17" s="38" t="s">
        <v>639</v>
      </c>
      <c r="J17" s="17" t="s">
        <v>729</v>
      </c>
      <c r="K17" s="38" t="s">
        <v>516</v>
      </c>
      <c r="L17" s="17" t="s">
        <v>733</v>
      </c>
      <c r="M17" s="220"/>
      <c r="N17" s="257"/>
      <c r="P17" s="46" t="s">
        <v>45</v>
      </c>
      <c r="Q17" s="47" t="s">
        <v>294</v>
      </c>
    </row>
    <row r="18" spans="1:275" s="8" customFormat="1" ht="20.100000000000001" customHeight="1" x14ac:dyDescent="0.3">
      <c r="B18" s="257"/>
      <c r="C18" s="219">
        <v>5</v>
      </c>
      <c r="D18" s="243" t="s">
        <v>73</v>
      </c>
      <c r="E18" s="165" t="s">
        <v>658</v>
      </c>
      <c r="F18" s="167"/>
      <c r="G18" s="168" t="s">
        <v>646</v>
      </c>
      <c r="H18" s="170"/>
      <c r="I18" s="168" t="s">
        <v>636</v>
      </c>
      <c r="J18" s="170"/>
      <c r="K18" s="165" t="s">
        <v>617</v>
      </c>
      <c r="L18" s="167"/>
      <c r="M18" s="219">
        <v>5</v>
      </c>
      <c r="N18" s="257"/>
      <c r="P18" s="23" t="s">
        <v>46</v>
      </c>
      <c r="Q18" s="24" t="s">
        <v>295</v>
      </c>
    </row>
    <row r="19" spans="1:275" s="11" customFormat="1" ht="20.100000000000001" customHeight="1" thickBot="1" x14ac:dyDescent="0.3">
      <c r="A19" s="7"/>
      <c r="B19" s="257"/>
      <c r="C19" s="219"/>
      <c r="D19" s="243"/>
      <c r="E19" s="168"/>
      <c r="F19" s="170"/>
      <c r="G19" s="168"/>
      <c r="H19" s="170"/>
      <c r="I19" s="168"/>
      <c r="J19" s="170"/>
      <c r="K19" s="168"/>
      <c r="L19" s="170"/>
      <c r="M19" s="219"/>
      <c r="N19" s="257"/>
      <c r="O19" s="7"/>
      <c r="P19" s="46" t="s">
        <v>45</v>
      </c>
      <c r="Q19" s="47" t="s">
        <v>296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</row>
    <row r="20" spans="1:275" s="8" customFormat="1" ht="20.100000000000001" customHeight="1" x14ac:dyDescent="0.3">
      <c r="B20" s="257"/>
      <c r="C20" s="219"/>
      <c r="D20" s="243"/>
      <c r="E20" s="168"/>
      <c r="F20" s="170"/>
      <c r="G20" s="168"/>
      <c r="H20" s="170"/>
      <c r="I20" s="168"/>
      <c r="J20" s="170"/>
      <c r="K20" s="168"/>
      <c r="L20" s="170"/>
      <c r="M20" s="219"/>
      <c r="N20" s="257"/>
      <c r="P20" s="23" t="s">
        <v>46</v>
      </c>
      <c r="Q20" s="24" t="s">
        <v>297</v>
      </c>
    </row>
    <row r="21" spans="1:275" s="8" customFormat="1" ht="20.100000000000001" customHeight="1" x14ac:dyDescent="0.3">
      <c r="B21" s="257"/>
      <c r="C21" s="219"/>
      <c r="D21" s="243"/>
      <c r="E21" s="127" t="s">
        <v>565</v>
      </c>
      <c r="F21" s="53" t="s">
        <v>734</v>
      </c>
      <c r="G21" s="60" t="s">
        <v>647</v>
      </c>
      <c r="H21" s="53" t="s">
        <v>735</v>
      </c>
      <c r="I21" s="54" t="s">
        <v>407</v>
      </c>
      <c r="J21" s="53" t="s">
        <v>736</v>
      </c>
      <c r="K21" s="54" t="s">
        <v>516</v>
      </c>
      <c r="L21" s="53" t="s">
        <v>733</v>
      </c>
      <c r="M21" s="219"/>
      <c r="N21" s="257"/>
      <c r="P21" s="46" t="s">
        <v>45</v>
      </c>
      <c r="Q21" s="47" t="s">
        <v>298</v>
      </c>
    </row>
    <row r="22" spans="1:275" s="8" customFormat="1" ht="20.100000000000001" customHeight="1" x14ac:dyDescent="0.3">
      <c r="B22" s="257"/>
      <c r="C22" s="219"/>
      <c r="D22" s="243"/>
      <c r="E22" s="171" t="s">
        <v>665</v>
      </c>
      <c r="F22" s="172"/>
      <c r="G22" s="171" t="s">
        <v>652</v>
      </c>
      <c r="H22" s="172"/>
      <c r="I22" s="171" t="s">
        <v>637</v>
      </c>
      <c r="J22" s="172"/>
      <c r="K22" s="171" t="s">
        <v>618</v>
      </c>
      <c r="L22" s="172"/>
      <c r="M22" s="219"/>
      <c r="N22" s="257"/>
      <c r="P22" s="23" t="s">
        <v>46</v>
      </c>
      <c r="Q22" s="24" t="s">
        <v>299</v>
      </c>
    </row>
    <row r="23" spans="1:275" s="8" customFormat="1" ht="20.100000000000001" customHeight="1" x14ac:dyDescent="0.3">
      <c r="B23" s="257"/>
      <c r="C23" s="219"/>
      <c r="D23" s="243"/>
      <c r="E23" s="173"/>
      <c r="F23" s="174"/>
      <c r="G23" s="173"/>
      <c r="H23" s="174"/>
      <c r="I23" s="173"/>
      <c r="J23" s="174"/>
      <c r="K23" s="173"/>
      <c r="L23" s="174"/>
      <c r="M23" s="219"/>
      <c r="N23" s="257"/>
      <c r="P23" s="46" t="s">
        <v>45</v>
      </c>
      <c r="Q23" s="47" t="s">
        <v>300</v>
      </c>
    </row>
    <row r="24" spans="1:275" s="8" customFormat="1" ht="20.100000000000001" customHeight="1" x14ac:dyDescent="0.3">
      <c r="B24" s="257"/>
      <c r="C24" s="219"/>
      <c r="D24" s="243"/>
      <c r="E24" s="173"/>
      <c r="F24" s="174"/>
      <c r="G24" s="173"/>
      <c r="H24" s="174"/>
      <c r="I24" s="173"/>
      <c r="J24" s="174"/>
      <c r="K24" s="173"/>
      <c r="L24" s="174"/>
      <c r="M24" s="219"/>
      <c r="N24" s="257"/>
      <c r="P24" s="112" t="s">
        <v>46</v>
      </c>
      <c r="Q24" s="113" t="s">
        <v>301</v>
      </c>
    </row>
    <row r="25" spans="1:275" s="7" customFormat="1" ht="20.100000000000001" customHeight="1" thickBot="1" x14ac:dyDescent="0.3">
      <c r="B25" s="257"/>
      <c r="C25" s="219"/>
      <c r="D25" s="243"/>
      <c r="E25" s="38" t="s">
        <v>356</v>
      </c>
      <c r="F25" s="17" t="s">
        <v>734</v>
      </c>
      <c r="G25" s="37" t="s">
        <v>653</v>
      </c>
      <c r="H25" s="17" t="s">
        <v>735</v>
      </c>
      <c r="I25" s="38" t="s">
        <v>407</v>
      </c>
      <c r="J25" s="17" t="s">
        <v>736</v>
      </c>
      <c r="K25" s="38" t="s">
        <v>516</v>
      </c>
      <c r="L25" s="17" t="s">
        <v>733</v>
      </c>
      <c r="M25" s="219"/>
      <c r="N25" s="257"/>
      <c r="P25" s="48" t="s">
        <v>45</v>
      </c>
      <c r="Q25" s="49" t="s">
        <v>302</v>
      </c>
    </row>
    <row r="26" spans="1:275" s="8" customFormat="1" ht="20.100000000000001" customHeight="1" x14ac:dyDescent="0.3">
      <c r="B26" s="257"/>
      <c r="C26" s="218">
        <v>6</v>
      </c>
      <c r="D26" s="252" t="s">
        <v>74</v>
      </c>
      <c r="E26" s="168"/>
      <c r="F26" s="170"/>
      <c r="G26" s="168" t="s">
        <v>648</v>
      </c>
      <c r="H26" s="170"/>
      <c r="I26" s="165" t="s">
        <v>635</v>
      </c>
      <c r="J26" s="167"/>
      <c r="K26" s="168" t="s">
        <v>612</v>
      </c>
      <c r="L26" s="170"/>
      <c r="M26" s="218">
        <v>6</v>
      </c>
      <c r="N26" s="257"/>
      <c r="P26" s="30"/>
      <c r="Q26" s="30"/>
    </row>
    <row r="27" spans="1:275" s="7" customFormat="1" ht="20.100000000000001" customHeight="1" x14ac:dyDescent="0.25">
      <c r="B27" s="257"/>
      <c r="C27" s="219"/>
      <c r="D27" s="243"/>
      <c r="E27" s="168"/>
      <c r="F27" s="170"/>
      <c r="G27" s="168"/>
      <c r="H27" s="170"/>
      <c r="I27" s="168"/>
      <c r="J27" s="170"/>
      <c r="K27" s="168"/>
      <c r="L27" s="170"/>
      <c r="M27" s="219"/>
      <c r="N27" s="257"/>
      <c r="P27" s="30"/>
      <c r="Q27" s="30"/>
    </row>
    <row r="28" spans="1:275" s="8" customFormat="1" ht="20.100000000000001" customHeight="1" x14ac:dyDescent="0.3">
      <c r="B28" s="257"/>
      <c r="C28" s="219"/>
      <c r="D28" s="243"/>
      <c r="E28" s="168"/>
      <c r="F28" s="170"/>
      <c r="G28" s="168"/>
      <c r="H28" s="170"/>
      <c r="I28" s="168"/>
      <c r="J28" s="170"/>
      <c r="K28" s="168"/>
      <c r="L28" s="170"/>
      <c r="M28" s="219"/>
      <c r="N28" s="257"/>
      <c r="P28" s="30"/>
      <c r="Q28" s="30"/>
    </row>
    <row r="29" spans="1:275" s="8" customFormat="1" ht="20.100000000000001" customHeight="1" x14ac:dyDescent="0.3">
      <c r="B29" s="257"/>
      <c r="C29" s="219"/>
      <c r="D29" s="243"/>
      <c r="E29" s="52"/>
      <c r="F29" s="53"/>
      <c r="G29" s="60" t="s">
        <v>543</v>
      </c>
      <c r="H29" s="53" t="s">
        <v>735</v>
      </c>
      <c r="I29" s="54" t="s">
        <v>407</v>
      </c>
      <c r="J29" s="53" t="s">
        <v>736</v>
      </c>
      <c r="K29" s="52" t="s">
        <v>611</v>
      </c>
      <c r="L29" s="53" t="s">
        <v>733</v>
      </c>
      <c r="M29" s="219"/>
      <c r="N29" s="257"/>
      <c r="P29" s="30"/>
      <c r="Q29" s="30"/>
    </row>
    <row r="30" spans="1:275" s="8" customFormat="1" ht="20.100000000000001" customHeight="1" x14ac:dyDescent="0.3">
      <c r="B30" s="257"/>
      <c r="C30" s="219"/>
      <c r="D30" s="243"/>
      <c r="E30" s="171" t="s">
        <v>665</v>
      </c>
      <c r="F30" s="172"/>
      <c r="G30" s="171" t="s">
        <v>652</v>
      </c>
      <c r="H30" s="172"/>
      <c r="I30" s="171" t="s">
        <v>634</v>
      </c>
      <c r="J30" s="172"/>
      <c r="K30" s="173" t="s">
        <v>622</v>
      </c>
      <c r="L30" s="174"/>
      <c r="M30" s="219"/>
      <c r="N30" s="257"/>
      <c r="P30" s="30"/>
      <c r="Q30" s="30"/>
    </row>
    <row r="31" spans="1:275" s="8" customFormat="1" ht="20.100000000000001" customHeight="1" x14ac:dyDescent="0.3">
      <c r="B31" s="257"/>
      <c r="C31" s="219"/>
      <c r="D31" s="243"/>
      <c r="E31" s="173"/>
      <c r="F31" s="174"/>
      <c r="G31" s="173"/>
      <c r="H31" s="174"/>
      <c r="I31" s="173"/>
      <c r="J31" s="174"/>
      <c r="K31" s="173"/>
      <c r="L31" s="174"/>
      <c r="M31" s="219"/>
      <c r="N31" s="257"/>
      <c r="P31" s="30"/>
      <c r="Q31" s="30"/>
    </row>
    <row r="32" spans="1:275" s="8" customFormat="1" ht="20.100000000000001" customHeight="1" x14ac:dyDescent="0.3">
      <c r="B32" s="257"/>
      <c r="C32" s="219"/>
      <c r="D32" s="243"/>
      <c r="E32" s="173"/>
      <c r="F32" s="174"/>
      <c r="G32" s="173"/>
      <c r="H32" s="174"/>
      <c r="I32" s="173"/>
      <c r="J32" s="174"/>
      <c r="K32" s="173"/>
      <c r="L32" s="174"/>
      <c r="M32" s="219"/>
      <c r="N32" s="257"/>
      <c r="P32" s="30"/>
      <c r="Q32" s="30"/>
    </row>
    <row r="33" spans="2:17" s="7" customFormat="1" ht="20.100000000000001" customHeight="1" x14ac:dyDescent="0.25">
      <c r="B33" s="257"/>
      <c r="C33" s="220"/>
      <c r="D33" s="253"/>
      <c r="E33" s="38" t="s">
        <v>356</v>
      </c>
      <c r="F33" s="17" t="s">
        <v>734</v>
      </c>
      <c r="G33" s="37" t="s">
        <v>653</v>
      </c>
      <c r="H33" s="17" t="s">
        <v>735</v>
      </c>
      <c r="I33" s="38" t="s">
        <v>407</v>
      </c>
      <c r="J33" s="17" t="s">
        <v>736</v>
      </c>
      <c r="K33" s="41" t="s">
        <v>507</v>
      </c>
      <c r="L33" s="17" t="s">
        <v>733</v>
      </c>
      <c r="M33" s="220"/>
      <c r="N33" s="257"/>
      <c r="P33" s="30"/>
      <c r="Q33" s="30"/>
    </row>
    <row r="34" spans="2:17" s="8" customFormat="1" ht="20.100000000000001" customHeight="1" x14ac:dyDescent="0.3">
      <c r="B34" s="257"/>
      <c r="C34" s="218">
        <v>7</v>
      </c>
      <c r="D34" s="252" t="s">
        <v>75</v>
      </c>
      <c r="E34" s="168"/>
      <c r="F34" s="170"/>
      <c r="G34" s="168" t="s">
        <v>649</v>
      </c>
      <c r="H34" s="170"/>
      <c r="I34" s="168"/>
      <c r="J34" s="170"/>
      <c r="K34" s="168"/>
      <c r="L34" s="170"/>
      <c r="M34" s="218">
        <v>7</v>
      </c>
      <c r="N34" s="257"/>
      <c r="P34" s="30"/>
      <c r="Q34" s="31"/>
    </row>
    <row r="35" spans="2:17" s="8" customFormat="1" ht="20.100000000000001" customHeight="1" x14ac:dyDescent="0.3">
      <c r="B35" s="257"/>
      <c r="C35" s="219"/>
      <c r="D35" s="243"/>
      <c r="E35" s="168"/>
      <c r="F35" s="170"/>
      <c r="G35" s="168"/>
      <c r="H35" s="170"/>
      <c r="I35" s="168"/>
      <c r="J35" s="170"/>
      <c r="K35" s="168"/>
      <c r="L35" s="170"/>
      <c r="M35" s="219"/>
      <c r="N35" s="257"/>
    </row>
    <row r="36" spans="2:17" s="8" customFormat="1" ht="20.100000000000001" customHeight="1" x14ac:dyDescent="0.3">
      <c r="B36" s="257"/>
      <c r="C36" s="219"/>
      <c r="D36" s="243"/>
      <c r="E36" s="168"/>
      <c r="F36" s="170"/>
      <c r="G36" s="168"/>
      <c r="H36" s="170"/>
      <c r="I36" s="168"/>
      <c r="J36" s="170"/>
      <c r="K36" s="168"/>
      <c r="L36" s="170"/>
      <c r="M36" s="219"/>
      <c r="N36" s="257"/>
    </row>
    <row r="37" spans="2:17" s="8" customFormat="1" ht="20.100000000000001" customHeight="1" x14ac:dyDescent="0.3">
      <c r="B37" s="257"/>
      <c r="C37" s="219"/>
      <c r="D37" s="243"/>
      <c r="E37" s="52"/>
      <c r="F37" s="53"/>
      <c r="G37" s="60" t="s">
        <v>543</v>
      </c>
      <c r="H37" s="53" t="s">
        <v>735</v>
      </c>
      <c r="I37" s="52"/>
      <c r="J37" s="53"/>
      <c r="K37" s="52"/>
      <c r="L37" s="53"/>
      <c r="M37" s="219"/>
      <c r="N37" s="257"/>
    </row>
    <row r="38" spans="2:17" s="8" customFormat="1" ht="20.100000000000001" customHeight="1" x14ac:dyDescent="0.3">
      <c r="B38" s="257"/>
      <c r="C38" s="219"/>
      <c r="D38" s="243"/>
      <c r="E38" s="171"/>
      <c r="F38" s="172"/>
      <c r="G38" s="171"/>
      <c r="H38" s="172"/>
      <c r="I38" s="171"/>
      <c r="J38" s="172"/>
      <c r="K38" s="171" t="s">
        <v>614</v>
      </c>
      <c r="L38" s="172"/>
      <c r="M38" s="219"/>
      <c r="N38" s="257"/>
    </row>
    <row r="39" spans="2:17" s="8" customFormat="1" ht="20.100000000000001" customHeight="1" x14ac:dyDescent="0.3">
      <c r="B39" s="257"/>
      <c r="C39" s="219"/>
      <c r="D39" s="243"/>
      <c r="E39" s="173"/>
      <c r="F39" s="174"/>
      <c r="G39" s="173"/>
      <c r="H39" s="174"/>
      <c r="I39" s="173"/>
      <c r="J39" s="174"/>
      <c r="K39" s="173"/>
      <c r="L39" s="174"/>
      <c r="M39" s="219"/>
      <c r="N39" s="257"/>
    </row>
    <row r="40" spans="2:17" s="8" customFormat="1" ht="20.100000000000001" customHeight="1" x14ac:dyDescent="0.3">
      <c r="B40" s="257"/>
      <c r="C40" s="219"/>
      <c r="D40" s="243"/>
      <c r="E40" s="173"/>
      <c r="F40" s="174"/>
      <c r="G40" s="173"/>
      <c r="H40" s="174"/>
      <c r="I40" s="173"/>
      <c r="J40" s="174"/>
      <c r="K40" s="173"/>
      <c r="L40" s="174"/>
      <c r="M40" s="219"/>
      <c r="N40" s="257"/>
    </row>
    <row r="41" spans="2:17" s="8" customFormat="1" ht="20.100000000000001" customHeight="1" x14ac:dyDescent="0.3">
      <c r="B41" s="257"/>
      <c r="C41" s="220"/>
      <c r="D41" s="253"/>
      <c r="E41" s="38"/>
      <c r="F41" s="17"/>
      <c r="G41" s="38"/>
      <c r="H41" s="17"/>
      <c r="I41" s="38"/>
      <c r="J41" s="17"/>
      <c r="K41" s="38" t="s">
        <v>611</v>
      </c>
      <c r="L41" s="17" t="s">
        <v>733</v>
      </c>
      <c r="M41" s="220"/>
      <c r="N41" s="257"/>
    </row>
    <row r="42" spans="2:17" s="8" customFormat="1" ht="20.100000000000001" customHeight="1" x14ac:dyDescent="0.3">
      <c r="B42" s="257"/>
      <c r="C42" s="219">
        <v>8</v>
      </c>
      <c r="D42" s="243" t="s">
        <v>76</v>
      </c>
      <c r="E42" s="168"/>
      <c r="F42" s="170"/>
      <c r="G42" s="168"/>
      <c r="H42" s="170"/>
      <c r="I42" s="168"/>
      <c r="J42" s="170"/>
      <c r="K42" s="168"/>
      <c r="L42" s="170"/>
      <c r="M42" s="219">
        <v>8</v>
      </c>
      <c r="N42" s="257"/>
    </row>
    <row r="43" spans="2:17" s="7" customFormat="1" ht="20.100000000000001" customHeight="1" x14ac:dyDescent="0.3">
      <c r="B43" s="257"/>
      <c r="C43" s="219"/>
      <c r="D43" s="243"/>
      <c r="E43" s="168"/>
      <c r="F43" s="170"/>
      <c r="G43" s="168"/>
      <c r="H43" s="170"/>
      <c r="I43" s="168"/>
      <c r="J43" s="170"/>
      <c r="K43" s="168"/>
      <c r="L43" s="170"/>
      <c r="M43" s="219"/>
      <c r="N43" s="257"/>
      <c r="P43" s="8"/>
      <c r="Q43" s="8"/>
    </row>
    <row r="44" spans="2:17" s="8" customFormat="1" ht="20.100000000000001" customHeight="1" x14ac:dyDescent="0.3">
      <c r="B44" s="257"/>
      <c r="C44" s="219"/>
      <c r="D44" s="243"/>
      <c r="E44" s="168"/>
      <c r="F44" s="170"/>
      <c r="G44" s="168"/>
      <c r="H44" s="170"/>
      <c r="I44" s="168"/>
      <c r="J44" s="170"/>
      <c r="K44" s="168"/>
      <c r="L44" s="170"/>
      <c r="M44" s="219"/>
      <c r="N44" s="257"/>
    </row>
    <row r="45" spans="2:17" s="8" customFormat="1" ht="20.100000000000001" customHeight="1" x14ac:dyDescent="0.3">
      <c r="B45" s="257"/>
      <c r="C45" s="219"/>
      <c r="D45" s="243"/>
      <c r="E45" s="60"/>
      <c r="F45" s="53"/>
      <c r="G45" s="60"/>
      <c r="H45" s="53"/>
      <c r="I45" s="60"/>
      <c r="J45" s="53"/>
      <c r="K45" s="60"/>
      <c r="L45" s="53"/>
      <c r="M45" s="219"/>
      <c r="N45" s="257"/>
    </row>
    <row r="46" spans="2:17" s="8" customFormat="1" ht="20.100000000000001" customHeight="1" x14ac:dyDescent="0.3">
      <c r="B46" s="257"/>
      <c r="C46" s="219"/>
      <c r="D46" s="243"/>
      <c r="E46" s="173"/>
      <c r="F46" s="174"/>
      <c r="G46" s="173"/>
      <c r="H46" s="174"/>
      <c r="I46" s="173"/>
      <c r="J46" s="174"/>
      <c r="K46" s="171" t="s">
        <v>614</v>
      </c>
      <c r="L46" s="172"/>
      <c r="M46" s="219"/>
      <c r="N46" s="257"/>
    </row>
    <row r="47" spans="2:17" s="8" customFormat="1" ht="20.100000000000001" customHeight="1" x14ac:dyDescent="0.3">
      <c r="B47" s="257"/>
      <c r="C47" s="219"/>
      <c r="D47" s="243"/>
      <c r="E47" s="173"/>
      <c r="F47" s="174"/>
      <c r="G47" s="173"/>
      <c r="H47" s="174"/>
      <c r="I47" s="173"/>
      <c r="J47" s="174"/>
      <c r="K47" s="173"/>
      <c r="L47" s="174"/>
      <c r="M47" s="219"/>
      <c r="N47" s="257"/>
    </row>
    <row r="48" spans="2:17" s="8" customFormat="1" ht="20.100000000000001" customHeight="1" x14ac:dyDescent="0.3">
      <c r="B48" s="257"/>
      <c r="C48" s="219"/>
      <c r="D48" s="243"/>
      <c r="E48" s="173"/>
      <c r="F48" s="174"/>
      <c r="G48" s="173"/>
      <c r="H48" s="174"/>
      <c r="I48" s="173"/>
      <c r="J48" s="174"/>
      <c r="K48" s="173"/>
      <c r="L48" s="174"/>
      <c r="M48" s="219"/>
      <c r="N48" s="257"/>
    </row>
    <row r="49" spans="1:275" s="7" customFormat="1" ht="20.100000000000001" customHeight="1" thickBot="1" x14ac:dyDescent="0.35">
      <c r="B49" s="258"/>
      <c r="C49" s="262"/>
      <c r="D49" s="263"/>
      <c r="E49" s="42"/>
      <c r="F49" s="34"/>
      <c r="G49" s="42"/>
      <c r="H49" s="34"/>
      <c r="I49" s="42"/>
      <c r="J49" s="34"/>
      <c r="K49" s="71" t="s">
        <v>611</v>
      </c>
      <c r="L49" s="26" t="s">
        <v>733</v>
      </c>
      <c r="M49" s="262"/>
      <c r="N49" s="258"/>
      <c r="P49" s="8"/>
      <c r="Q49" s="8"/>
    </row>
    <row r="50" spans="1:275" s="8" customFormat="1" ht="20.100000000000001" customHeight="1" x14ac:dyDescent="0.3">
      <c r="B50" s="256" t="s">
        <v>8</v>
      </c>
      <c r="C50" s="241">
        <v>4</v>
      </c>
      <c r="D50" s="261" t="s">
        <v>36</v>
      </c>
      <c r="E50" s="244" t="s">
        <v>656</v>
      </c>
      <c r="F50" s="245"/>
      <c r="G50" s="188" t="s">
        <v>333</v>
      </c>
      <c r="H50" s="304"/>
      <c r="I50" s="165"/>
      <c r="J50" s="167"/>
      <c r="K50" s="244"/>
      <c r="L50" s="245"/>
      <c r="M50" s="241">
        <v>4</v>
      </c>
      <c r="N50" s="256" t="s">
        <v>8</v>
      </c>
    </row>
    <row r="51" spans="1:275" s="12" customFormat="1" ht="20.100000000000001" customHeight="1" thickBot="1" x14ac:dyDescent="0.35">
      <c r="A51" s="8"/>
      <c r="B51" s="257"/>
      <c r="C51" s="219"/>
      <c r="D51" s="243"/>
      <c r="E51" s="168"/>
      <c r="F51" s="170"/>
      <c r="G51" s="173"/>
      <c r="H51" s="174"/>
      <c r="I51" s="168"/>
      <c r="J51" s="170"/>
      <c r="K51" s="168"/>
      <c r="L51" s="170"/>
      <c r="M51" s="219"/>
      <c r="N51" s="25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</row>
    <row r="52" spans="1:275" s="8" customFormat="1" ht="20.100000000000001" customHeight="1" x14ac:dyDescent="0.3">
      <c r="B52" s="257"/>
      <c r="C52" s="219"/>
      <c r="D52" s="243"/>
      <c r="E52" s="168"/>
      <c r="F52" s="170"/>
      <c r="G52" s="173"/>
      <c r="H52" s="174"/>
      <c r="I52" s="168"/>
      <c r="J52" s="170"/>
      <c r="K52" s="168"/>
      <c r="L52" s="170"/>
      <c r="M52" s="219"/>
      <c r="N52" s="257"/>
    </row>
    <row r="53" spans="1:275" s="8" customFormat="1" ht="20.100000000000001" customHeight="1" x14ac:dyDescent="0.3">
      <c r="B53" s="257"/>
      <c r="C53" s="219"/>
      <c r="D53" s="243"/>
      <c r="E53" s="69" t="s">
        <v>352</v>
      </c>
      <c r="F53" s="53" t="s">
        <v>729</v>
      </c>
      <c r="G53" s="173"/>
      <c r="H53" s="174"/>
      <c r="I53" s="52"/>
      <c r="J53" s="53"/>
      <c r="K53" s="52"/>
      <c r="L53" s="53"/>
      <c r="M53" s="219"/>
      <c r="N53" s="257"/>
    </row>
    <row r="54" spans="1:275" s="8" customFormat="1" ht="20.100000000000001" customHeight="1" x14ac:dyDescent="0.3">
      <c r="B54" s="257"/>
      <c r="C54" s="219"/>
      <c r="D54" s="243"/>
      <c r="E54" s="171"/>
      <c r="F54" s="172"/>
      <c r="G54" s="173"/>
      <c r="H54" s="174"/>
      <c r="I54" s="171"/>
      <c r="J54" s="172"/>
      <c r="K54" s="173"/>
      <c r="L54" s="174"/>
      <c r="M54" s="219"/>
      <c r="N54" s="257"/>
    </row>
    <row r="55" spans="1:275" s="8" customFormat="1" ht="20.100000000000001" customHeight="1" x14ac:dyDescent="0.3">
      <c r="B55" s="257"/>
      <c r="C55" s="219"/>
      <c r="D55" s="243"/>
      <c r="E55" s="173"/>
      <c r="F55" s="174"/>
      <c r="G55" s="173"/>
      <c r="H55" s="174"/>
      <c r="I55" s="173"/>
      <c r="J55" s="174"/>
      <c r="K55" s="173"/>
      <c r="L55" s="174"/>
      <c r="M55" s="219"/>
      <c r="N55" s="257"/>
    </row>
    <row r="56" spans="1:275" s="8" customFormat="1" ht="20.100000000000001" customHeight="1" x14ac:dyDescent="0.3">
      <c r="B56" s="257"/>
      <c r="C56" s="219"/>
      <c r="D56" s="243"/>
      <c r="E56" s="173"/>
      <c r="F56" s="174"/>
      <c r="G56" s="173"/>
      <c r="H56" s="174"/>
      <c r="I56" s="173"/>
      <c r="J56" s="174"/>
      <c r="K56" s="173"/>
      <c r="L56" s="174"/>
      <c r="M56" s="219"/>
      <c r="N56" s="257"/>
    </row>
    <row r="57" spans="1:275" s="8" customFormat="1" ht="20.100000000000001" customHeight="1" x14ac:dyDescent="0.3">
      <c r="B57" s="257"/>
      <c r="C57" s="220"/>
      <c r="D57" s="253"/>
      <c r="E57" s="38"/>
      <c r="F57" s="29"/>
      <c r="G57" s="173"/>
      <c r="H57" s="174"/>
      <c r="I57" s="38"/>
      <c r="J57" s="29"/>
      <c r="K57" s="41"/>
      <c r="L57" s="17"/>
      <c r="M57" s="220"/>
      <c r="N57" s="257"/>
    </row>
    <row r="58" spans="1:275" s="8" customFormat="1" ht="20.100000000000001" customHeight="1" x14ac:dyDescent="0.3">
      <c r="B58" s="257"/>
      <c r="C58" s="219">
        <v>5</v>
      </c>
      <c r="D58" s="243" t="s">
        <v>73</v>
      </c>
      <c r="E58" s="165" t="s">
        <v>563</v>
      </c>
      <c r="F58" s="167"/>
      <c r="G58" s="173"/>
      <c r="H58" s="174"/>
      <c r="I58" s="168" t="s">
        <v>628</v>
      </c>
      <c r="J58" s="170"/>
      <c r="K58" s="165" t="s">
        <v>620</v>
      </c>
      <c r="L58" s="167"/>
      <c r="M58" s="219">
        <v>5</v>
      </c>
      <c r="N58" s="257"/>
    </row>
    <row r="59" spans="1:275" s="8" customFormat="1" ht="20.100000000000001" customHeight="1" x14ac:dyDescent="0.3">
      <c r="B59" s="257"/>
      <c r="C59" s="219"/>
      <c r="D59" s="243"/>
      <c r="E59" s="168"/>
      <c r="F59" s="170"/>
      <c r="G59" s="173"/>
      <c r="H59" s="174"/>
      <c r="I59" s="168"/>
      <c r="J59" s="170"/>
      <c r="K59" s="168"/>
      <c r="L59" s="170"/>
      <c r="M59" s="219"/>
      <c r="N59" s="257"/>
    </row>
    <row r="60" spans="1:275" s="8" customFormat="1" ht="20.100000000000001" customHeight="1" x14ac:dyDescent="0.3">
      <c r="B60" s="257"/>
      <c r="C60" s="219"/>
      <c r="D60" s="243"/>
      <c r="E60" s="168"/>
      <c r="F60" s="170"/>
      <c r="G60" s="173"/>
      <c r="H60" s="174"/>
      <c r="I60" s="168"/>
      <c r="J60" s="170"/>
      <c r="K60" s="168"/>
      <c r="L60" s="170"/>
      <c r="M60" s="219"/>
      <c r="N60" s="257"/>
    </row>
    <row r="61" spans="1:275" s="8" customFormat="1" ht="20.100000000000001" customHeight="1" x14ac:dyDescent="0.3">
      <c r="B61" s="257"/>
      <c r="C61" s="219"/>
      <c r="D61" s="243"/>
      <c r="E61" s="69" t="s">
        <v>352</v>
      </c>
      <c r="F61" s="53" t="s">
        <v>729</v>
      </c>
      <c r="G61" s="173"/>
      <c r="H61" s="174"/>
      <c r="I61" s="54" t="s">
        <v>505</v>
      </c>
      <c r="J61" s="53" t="s">
        <v>736</v>
      </c>
      <c r="K61" s="52" t="s">
        <v>507</v>
      </c>
      <c r="L61" s="53" t="s">
        <v>733</v>
      </c>
      <c r="M61" s="219"/>
      <c r="N61" s="257"/>
    </row>
    <row r="62" spans="1:275" s="8" customFormat="1" ht="20.100000000000001" customHeight="1" x14ac:dyDescent="0.3">
      <c r="B62" s="257"/>
      <c r="C62" s="219"/>
      <c r="D62" s="243"/>
      <c r="E62" s="171" t="s">
        <v>662</v>
      </c>
      <c r="F62" s="172"/>
      <c r="G62" s="173"/>
      <c r="H62" s="174"/>
      <c r="I62" s="171" t="s">
        <v>632</v>
      </c>
      <c r="J62" s="172"/>
      <c r="K62" s="173" t="s">
        <v>621</v>
      </c>
      <c r="L62" s="174"/>
      <c r="M62" s="219"/>
      <c r="N62" s="257"/>
    </row>
    <row r="63" spans="1:275" s="8" customFormat="1" ht="20.100000000000001" customHeight="1" x14ac:dyDescent="0.3">
      <c r="B63" s="257"/>
      <c r="C63" s="219"/>
      <c r="D63" s="243"/>
      <c r="E63" s="173"/>
      <c r="F63" s="174"/>
      <c r="G63" s="173"/>
      <c r="H63" s="174"/>
      <c r="I63" s="173"/>
      <c r="J63" s="174"/>
      <c r="K63" s="173"/>
      <c r="L63" s="174"/>
      <c r="M63" s="219"/>
      <c r="N63" s="257"/>
    </row>
    <row r="64" spans="1:275" s="8" customFormat="1" ht="20.100000000000001" customHeight="1" x14ac:dyDescent="0.3">
      <c r="B64" s="257"/>
      <c r="C64" s="219"/>
      <c r="D64" s="243"/>
      <c r="E64" s="173"/>
      <c r="F64" s="174"/>
      <c r="G64" s="173"/>
      <c r="H64" s="174"/>
      <c r="I64" s="173"/>
      <c r="J64" s="174"/>
      <c r="K64" s="173"/>
      <c r="L64" s="174"/>
      <c r="M64" s="219"/>
      <c r="N64" s="257"/>
    </row>
    <row r="65" spans="1:275" s="8" customFormat="1" ht="20.100000000000001" customHeight="1" x14ac:dyDescent="0.3">
      <c r="B65" s="257"/>
      <c r="C65" s="219"/>
      <c r="D65" s="243"/>
      <c r="E65" s="38" t="s">
        <v>356</v>
      </c>
      <c r="F65" s="29" t="s">
        <v>729</v>
      </c>
      <c r="G65" s="173"/>
      <c r="H65" s="174"/>
      <c r="I65" s="38" t="s">
        <v>320</v>
      </c>
      <c r="J65" s="29" t="s">
        <v>736</v>
      </c>
      <c r="K65" s="41" t="s">
        <v>507</v>
      </c>
      <c r="L65" s="17" t="s">
        <v>733</v>
      </c>
      <c r="M65" s="219"/>
      <c r="N65" s="257"/>
    </row>
    <row r="66" spans="1:275" s="13" customFormat="1" ht="20.100000000000001" customHeight="1" x14ac:dyDescent="0.3">
      <c r="A66" s="8"/>
      <c r="B66" s="257"/>
      <c r="C66" s="218">
        <v>6</v>
      </c>
      <c r="D66" s="252" t="s">
        <v>74</v>
      </c>
      <c r="E66" s="168"/>
      <c r="F66" s="170"/>
      <c r="G66" s="173"/>
      <c r="H66" s="174"/>
      <c r="I66" s="165" t="s">
        <v>631</v>
      </c>
      <c r="J66" s="167"/>
      <c r="K66" s="168" t="s">
        <v>624</v>
      </c>
      <c r="L66" s="170"/>
      <c r="M66" s="218">
        <v>6</v>
      </c>
      <c r="N66" s="257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</row>
    <row r="67" spans="1:275" s="8" customFormat="1" ht="20.100000000000001" customHeight="1" x14ac:dyDescent="0.3">
      <c r="B67" s="257"/>
      <c r="C67" s="219"/>
      <c r="D67" s="243"/>
      <c r="E67" s="168"/>
      <c r="F67" s="170"/>
      <c r="G67" s="173"/>
      <c r="H67" s="174"/>
      <c r="I67" s="168"/>
      <c r="J67" s="170"/>
      <c r="K67" s="168"/>
      <c r="L67" s="170"/>
      <c r="M67" s="219"/>
      <c r="N67" s="257"/>
    </row>
    <row r="68" spans="1:275" s="8" customFormat="1" ht="20.100000000000001" customHeight="1" x14ac:dyDescent="0.3">
      <c r="B68" s="257"/>
      <c r="C68" s="219"/>
      <c r="D68" s="243"/>
      <c r="E68" s="168"/>
      <c r="F68" s="170"/>
      <c r="G68" s="173"/>
      <c r="H68" s="174"/>
      <c r="I68" s="168"/>
      <c r="J68" s="170"/>
      <c r="K68" s="168"/>
      <c r="L68" s="170"/>
      <c r="M68" s="219"/>
      <c r="N68" s="257"/>
    </row>
    <row r="69" spans="1:275" s="8" customFormat="1" ht="20.100000000000001" customHeight="1" x14ac:dyDescent="0.3">
      <c r="B69" s="257"/>
      <c r="C69" s="219"/>
      <c r="D69" s="243"/>
      <c r="E69" s="52"/>
      <c r="F69" s="53"/>
      <c r="G69" s="173"/>
      <c r="H69" s="174"/>
      <c r="I69" s="52" t="s">
        <v>320</v>
      </c>
      <c r="J69" s="53" t="s">
        <v>736</v>
      </c>
      <c r="K69" s="54" t="s">
        <v>407</v>
      </c>
      <c r="L69" s="53" t="s">
        <v>733</v>
      </c>
      <c r="M69" s="219"/>
      <c r="N69" s="257"/>
    </row>
    <row r="70" spans="1:275" s="8" customFormat="1" ht="20.100000000000001" customHeight="1" x14ac:dyDescent="0.3">
      <c r="B70" s="257"/>
      <c r="C70" s="219"/>
      <c r="D70" s="243"/>
      <c r="E70" s="171" t="s">
        <v>662</v>
      </c>
      <c r="F70" s="172"/>
      <c r="G70" s="173"/>
      <c r="H70" s="174"/>
      <c r="I70" s="171" t="s">
        <v>632</v>
      </c>
      <c r="J70" s="172"/>
      <c r="K70" s="171" t="s">
        <v>625</v>
      </c>
      <c r="L70" s="172"/>
      <c r="M70" s="219"/>
      <c r="N70" s="257"/>
    </row>
    <row r="71" spans="1:275" s="8" customFormat="1" ht="20.100000000000001" customHeight="1" x14ac:dyDescent="0.3">
      <c r="B71" s="257"/>
      <c r="C71" s="219"/>
      <c r="D71" s="243"/>
      <c r="E71" s="173"/>
      <c r="F71" s="174"/>
      <c r="G71" s="173"/>
      <c r="H71" s="174"/>
      <c r="I71" s="173"/>
      <c r="J71" s="174"/>
      <c r="K71" s="173"/>
      <c r="L71" s="174"/>
      <c r="M71" s="219"/>
      <c r="N71" s="257"/>
    </row>
    <row r="72" spans="1:275" s="8" customFormat="1" ht="20.100000000000001" customHeight="1" x14ac:dyDescent="0.3">
      <c r="B72" s="257"/>
      <c r="C72" s="219"/>
      <c r="D72" s="243"/>
      <c r="E72" s="173"/>
      <c r="F72" s="174"/>
      <c r="G72" s="173"/>
      <c r="H72" s="174"/>
      <c r="I72" s="173"/>
      <c r="J72" s="174"/>
      <c r="K72" s="173"/>
      <c r="L72" s="174"/>
      <c r="M72" s="219"/>
      <c r="N72" s="257"/>
    </row>
    <row r="73" spans="1:275" s="14" customFormat="1" ht="20.100000000000001" customHeight="1" x14ac:dyDescent="0.3">
      <c r="A73" s="8"/>
      <c r="B73" s="257"/>
      <c r="C73" s="220"/>
      <c r="D73" s="253"/>
      <c r="E73" s="38" t="s">
        <v>356</v>
      </c>
      <c r="F73" s="29" t="s">
        <v>729</v>
      </c>
      <c r="G73" s="173"/>
      <c r="H73" s="174"/>
      <c r="I73" s="38" t="s">
        <v>320</v>
      </c>
      <c r="J73" s="29" t="s">
        <v>736</v>
      </c>
      <c r="K73" s="38" t="s">
        <v>407</v>
      </c>
      <c r="L73" s="17" t="s">
        <v>733</v>
      </c>
      <c r="M73" s="220"/>
      <c r="N73" s="257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</row>
    <row r="74" spans="1:275" s="8" customFormat="1" ht="20.100000000000001" customHeight="1" x14ac:dyDescent="0.3">
      <c r="B74" s="257"/>
      <c r="C74" s="218">
        <v>7</v>
      </c>
      <c r="D74" s="252" t="s">
        <v>75</v>
      </c>
      <c r="E74" s="168"/>
      <c r="F74" s="170"/>
      <c r="G74" s="173"/>
      <c r="H74" s="174"/>
      <c r="I74" s="168"/>
      <c r="J74" s="170"/>
      <c r="K74" s="165" t="s">
        <v>625</v>
      </c>
      <c r="L74" s="167"/>
      <c r="M74" s="218">
        <v>7</v>
      </c>
      <c r="N74" s="257"/>
    </row>
    <row r="75" spans="1:275" s="8" customFormat="1" ht="20.100000000000001" customHeight="1" x14ac:dyDescent="0.3">
      <c r="B75" s="257"/>
      <c r="C75" s="219"/>
      <c r="D75" s="243"/>
      <c r="E75" s="168"/>
      <c r="F75" s="170"/>
      <c r="G75" s="173"/>
      <c r="H75" s="174"/>
      <c r="I75" s="168"/>
      <c r="J75" s="170"/>
      <c r="K75" s="168"/>
      <c r="L75" s="170"/>
      <c r="M75" s="219"/>
      <c r="N75" s="257"/>
    </row>
    <row r="76" spans="1:275" s="8" customFormat="1" ht="20.100000000000001" customHeight="1" x14ac:dyDescent="0.3">
      <c r="B76" s="257"/>
      <c r="C76" s="219"/>
      <c r="D76" s="243"/>
      <c r="E76" s="168"/>
      <c r="F76" s="170"/>
      <c r="G76" s="173"/>
      <c r="H76" s="174"/>
      <c r="I76" s="168"/>
      <c r="J76" s="170"/>
      <c r="K76" s="168"/>
      <c r="L76" s="170"/>
      <c r="M76" s="219"/>
      <c r="N76" s="257"/>
    </row>
    <row r="77" spans="1:275" s="8" customFormat="1" ht="20.100000000000001" customHeight="1" x14ac:dyDescent="0.3">
      <c r="B77" s="257"/>
      <c r="C77" s="219"/>
      <c r="D77" s="243"/>
      <c r="E77" s="52"/>
      <c r="F77" s="53"/>
      <c r="G77" s="173"/>
      <c r="H77" s="174"/>
      <c r="I77" s="52"/>
      <c r="J77" s="53"/>
      <c r="K77" s="54" t="s">
        <v>407</v>
      </c>
      <c r="L77" s="53" t="s">
        <v>733</v>
      </c>
      <c r="M77" s="219"/>
      <c r="N77" s="257"/>
    </row>
    <row r="78" spans="1:275" s="8" customFormat="1" ht="20.100000000000001" customHeight="1" x14ac:dyDescent="0.3">
      <c r="B78" s="257"/>
      <c r="C78" s="219"/>
      <c r="D78" s="243"/>
      <c r="E78" s="171" t="s">
        <v>663</v>
      </c>
      <c r="F78" s="172"/>
      <c r="G78" s="173"/>
      <c r="H78" s="174"/>
      <c r="I78" s="171" t="s">
        <v>637</v>
      </c>
      <c r="J78" s="172"/>
      <c r="K78" s="171"/>
      <c r="L78" s="172"/>
      <c r="M78" s="219"/>
      <c r="N78" s="257"/>
    </row>
    <row r="79" spans="1:275" s="8" customFormat="1" ht="20.100000000000001" customHeight="1" x14ac:dyDescent="0.3">
      <c r="B79" s="257"/>
      <c r="C79" s="219"/>
      <c r="D79" s="243"/>
      <c r="E79" s="173"/>
      <c r="F79" s="174"/>
      <c r="G79" s="173"/>
      <c r="H79" s="174"/>
      <c r="I79" s="173"/>
      <c r="J79" s="174"/>
      <c r="K79" s="173"/>
      <c r="L79" s="174"/>
      <c r="M79" s="219"/>
      <c r="N79" s="257"/>
    </row>
    <row r="80" spans="1:275" s="8" customFormat="1" ht="20.100000000000001" customHeight="1" x14ac:dyDescent="0.3">
      <c r="B80" s="257"/>
      <c r="C80" s="219"/>
      <c r="D80" s="243"/>
      <c r="E80" s="173"/>
      <c r="F80" s="174"/>
      <c r="G80" s="173"/>
      <c r="H80" s="174"/>
      <c r="I80" s="173"/>
      <c r="J80" s="174"/>
      <c r="K80" s="173"/>
      <c r="L80" s="174"/>
      <c r="M80" s="219"/>
      <c r="N80" s="257"/>
    </row>
    <row r="81" spans="2:14" s="8" customFormat="1" ht="20.100000000000001" customHeight="1" thickBot="1" x14ac:dyDescent="0.35">
      <c r="B81" s="258"/>
      <c r="C81" s="262"/>
      <c r="D81" s="263"/>
      <c r="E81" s="139" t="s">
        <v>357</v>
      </c>
      <c r="F81" s="43" t="s">
        <v>729</v>
      </c>
      <c r="G81" s="305"/>
      <c r="H81" s="306"/>
      <c r="I81" s="71" t="s">
        <v>407</v>
      </c>
      <c r="J81" s="26" t="s">
        <v>736</v>
      </c>
      <c r="K81" s="71"/>
      <c r="L81" s="26"/>
      <c r="M81" s="262"/>
      <c r="N81" s="257"/>
    </row>
    <row r="82" spans="2:14" s="8" customFormat="1" ht="20.100000000000001" customHeight="1" x14ac:dyDescent="0.3">
      <c r="B82" s="256" t="s">
        <v>69</v>
      </c>
      <c r="C82" s="241">
        <v>4</v>
      </c>
      <c r="D82" s="261" t="s">
        <v>36</v>
      </c>
      <c r="E82" s="244"/>
      <c r="F82" s="245"/>
      <c r="G82" s="168" t="s">
        <v>650</v>
      </c>
      <c r="H82" s="170"/>
      <c r="I82" s="168" t="s">
        <v>700</v>
      </c>
      <c r="J82" s="170"/>
      <c r="K82" s="244" t="s">
        <v>620</v>
      </c>
      <c r="L82" s="245"/>
      <c r="M82" s="241">
        <v>4</v>
      </c>
      <c r="N82" s="256" t="s">
        <v>69</v>
      </c>
    </row>
    <row r="83" spans="2:14" s="8" customFormat="1" ht="20.100000000000001" customHeight="1" x14ac:dyDescent="0.3">
      <c r="B83" s="257"/>
      <c r="C83" s="219"/>
      <c r="D83" s="243"/>
      <c r="E83" s="168"/>
      <c r="F83" s="170"/>
      <c r="G83" s="168"/>
      <c r="H83" s="170"/>
      <c r="I83" s="168"/>
      <c r="J83" s="170"/>
      <c r="K83" s="168"/>
      <c r="L83" s="170"/>
      <c r="M83" s="219"/>
      <c r="N83" s="257"/>
    </row>
    <row r="84" spans="2:14" s="8" customFormat="1" ht="20.100000000000001" customHeight="1" x14ac:dyDescent="0.3">
      <c r="B84" s="257"/>
      <c r="C84" s="219"/>
      <c r="D84" s="243"/>
      <c r="E84" s="168"/>
      <c r="F84" s="170"/>
      <c r="G84" s="168"/>
      <c r="H84" s="170"/>
      <c r="I84" s="168"/>
      <c r="J84" s="170"/>
      <c r="K84" s="168"/>
      <c r="L84" s="170"/>
      <c r="M84" s="219"/>
      <c r="N84" s="257"/>
    </row>
    <row r="85" spans="2:14" s="8" customFormat="1" ht="20.100000000000001" customHeight="1" x14ac:dyDescent="0.3">
      <c r="B85" s="257"/>
      <c r="C85" s="219"/>
      <c r="D85" s="243"/>
      <c r="E85" s="54"/>
      <c r="F85" s="53"/>
      <c r="G85" s="60" t="s">
        <v>543</v>
      </c>
      <c r="H85" s="53" t="s">
        <v>750</v>
      </c>
      <c r="I85" s="54" t="s">
        <v>407</v>
      </c>
      <c r="J85" s="53" t="s">
        <v>742</v>
      </c>
      <c r="K85" s="52" t="s">
        <v>507</v>
      </c>
      <c r="L85" s="53" t="s">
        <v>745</v>
      </c>
      <c r="M85" s="219"/>
      <c r="N85" s="257"/>
    </row>
    <row r="86" spans="2:14" s="8" customFormat="1" ht="20.100000000000001" customHeight="1" x14ac:dyDescent="0.3">
      <c r="B86" s="257"/>
      <c r="C86" s="219"/>
      <c r="D86" s="243"/>
      <c r="E86" s="171" t="s">
        <v>567</v>
      </c>
      <c r="F86" s="172"/>
      <c r="G86" s="171" t="s">
        <v>654</v>
      </c>
      <c r="H86" s="172"/>
      <c r="I86" s="171" t="s">
        <v>701</v>
      </c>
      <c r="J86" s="172"/>
      <c r="K86" s="173" t="s">
        <v>621</v>
      </c>
      <c r="L86" s="174"/>
      <c r="M86" s="219"/>
      <c r="N86" s="257"/>
    </row>
    <row r="87" spans="2:14" s="8" customFormat="1" ht="20.100000000000001" customHeight="1" x14ac:dyDescent="0.3">
      <c r="B87" s="257"/>
      <c r="C87" s="219"/>
      <c r="D87" s="243"/>
      <c r="E87" s="173"/>
      <c r="F87" s="174"/>
      <c r="G87" s="173"/>
      <c r="H87" s="174"/>
      <c r="I87" s="173"/>
      <c r="J87" s="174"/>
      <c r="K87" s="173"/>
      <c r="L87" s="174"/>
      <c r="M87" s="219"/>
      <c r="N87" s="257"/>
    </row>
    <row r="88" spans="2:14" s="8" customFormat="1" ht="20.100000000000001" customHeight="1" x14ac:dyDescent="0.3">
      <c r="B88" s="257"/>
      <c r="C88" s="219"/>
      <c r="D88" s="243"/>
      <c r="E88" s="173"/>
      <c r="F88" s="174"/>
      <c r="G88" s="173"/>
      <c r="H88" s="174"/>
      <c r="I88" s="173"/>
      <c r="J88" s="174"/>
      <c r="K88" s="173"/>
      <c r="L88" s="174"/>
      <c r="M88" s="219"/>
      <c r="N88" s="257"/>
    </row>
    <row r="89" spans="2:14" s="8" customFormat="1" ht="20.100000000000001" customHeight="1" x14ac:dyDescent="0.3">
      <c r="B89" s="257"/>
      <c r="C89" s="220"/>
      <c r="D89" s="253"/>
      <c r="E89" s="39" t="s">
        <v>449</v>
      </c>
      <c r="F89" s="17" t="s">
        <v>734</v>
      </c>
      <c r="G89" s="37" t="s">
        <v>543</v>
      </c>
      <c r="H89" s="17" t="s">
        <v>750</v>
      </c>
      <c r="I89" s="38" t="s">
        <v>639</v>
      </c>
      <c r="J89" s="17" t="s">
        <v>742</v>
      </c>
      <c r="K89" s="41" t="s">
        <v>507</v>
      </c>
      <c r="L89" s="17" t="s">
        <v>745</v>
      </c>
      <c r="M89" s="220"/>
      <c r="N89" s="257"/>
    </row>
    <row r="90" spans="2:14" s="8" customFormat="1" ht="20.100000000000001" customHeight="1" x14ac:dyDescent="0.3">
      <c r="B90" s="257"/>
      <c r="C90" s="219">
        <v>5</v>
      </c>
      <c r="D90" s="243" t="s">
        <v>73</v>
      </c>
      <c r="E90" s="168" t="s">
        <v>656</v>
      </c>
      <c r="F90" s="170"/>
      <c r="G90" s="168" t="s">
        <v>646</v>
      </c>
      <c r="H90" s="170"/>
      <c r="I90" s="168" t="s">
        <v>619</v>
      </c>
      <c r="J90" s="170"/>
      <c r="K90" s="165" t="s">
        <v>610</v>
      </c>
      <c r="L90" s="167"/>
      <c r="M90" s="219">
        <v>5</v>
      </c>
      <c r="N90" s="257"/>
    </row>
    <row r="91" spans="2:14" s="8" customFormat="1" ht="20.100000000000001" customHeight="1" x14ac:dyDescent="0.3">
      <c r="B91" s="257"/>
      <c r="C91" s="219"/>
      <c r="D91" s="243"/>
      <c r="E91" s="168"/>
      <c r="F91" s="170"/>
      <c r="G91" s="168"/>
      <c r="H91" s="170"/>
      <c r="I91" s="168"/>
      <c r="J91" s="170"/>
      <c r="K91" s="168"/>
      <c r="L91" s="170"/>
      <c r="M91" s="219"/>
      <c r="N91" s="257"/>
    </row>
    <row r="92" spans="2:14" s="8" customFormat="1" ht="20.100000000000001" customHeight="1" x14ac:dyDescent="0.3">
      <c r="B92" s="257"/>
      <c r="C92" s="219"/>
      <c r="D92" s="243"/>
      <c r="E92" s="168"/>
      <c r="F92" s="170"/>
      <c r="G92" s="168"/>
      <c r="H92" s="170"/>
      <c r="I92" s="168"/>
      <c r="J92" s="170"/>
      <c r="K92" s="168"/>
      <c r="L92" s="170"/>
      <c r="M92" s="219"/>
      <c r="N92" s="257"/>
    </row>
    <row r="93" spans="2:14" s="8" customFormat="1" ht="20.100000000000001" customHeight="1" x14ac:dyDescent="0.3">
      <c r="B93" s="257"/>
      <c r="C93" s="219"/>
      <c r="D93" s="243"/>
      <c r="E93" s="69" t="s">
        <v>352</v>
      </c>
      <c r="F93" s="53" t="s">
        <v>734</v>
      </c>
      <c r="G93" s="60" t="s">
        <v>647</v>
      </c>
      <c r="H93" s="53" t="s">
        <v>750</v>
      </c>
      <c r="I93" s="54" t="s">
        <v>407</v>
      </c>
      <c r="J93" s="53" t="s">
        <v>742</v>
      </c>
      <c r="K93" s="168"/>
      <c r="L93" s="170"/>
      <c r="M93" s="219"/>
      <c r="N93" s="257"/>
    </row>
    <row r="94" spans="2:14" s="8" customFormat="1" ht="20.100000000000001" customHeight="1" x14ac:dyDescent="0.3">
      <c r="B94" s="257"/>
      <c r="C94" s="219"/>
      <c r="D94" s="243"/>
      <c r="E94" s="171" t="s">
        <v>567</v>
      </c>
      <c r="F94" s="172"/>
      <c r="G94" s="171" t="s">
        <v>654</v>
      </c>
      <c r="H94" s="172"/>
      <c r="I94" s="171" t="s">
        <v>613</v>
      </c>
      <c r="J94" s="172"/>
      <c r="K94" s="168"/>
      <c r="L94" s="170"/>
      <c r="M94" s="219"/>
      <c r="N94" s="257"/>
    </row>
    <row r="95" spans="2:14" s="8" customFormat="1" ht="20.100000000000001" customHeight="1" x14ac:dyDescent="0.3">
      <c r="B95" s="257"/>
      <c r="C95" s="219"/>
      <c r="D95" s="243"/>
      <c r="E95" s="173"/>
      <c r="F95" s="174"/>
      <c r="G95" s="173"/>
      <c r="H95" s="174"/>
      <c r="I95" s="173"/>
      <c r="J95" s="174"/>
      <c r="K95" s="168"/>
      <c r="L95" s="170"/>
      <c r="M95" s="219"/>
      <c r="N95" s="257"/>
    </row>
    <row r="96" spans="2:14" s="8" customFormat="1" ht="20.100000000000001" customHeight="1" x14ac:dyDescent="0.3">
      <c r="B96" s="257"/>
      <c r="C96" s="219"/>
      <c r="D96" s="243"/>
      <c r="E96" s="173"/>
      <c r="F96" s="174"/>
      <c r="G96" s="173"/>
      <c r="H96" s="174"/>
      <c r="I96" s="173"/>
      <c r="J96" s="174"/>
      <c r="K96" s="168"/>
      <c r="L96" s="170"/>
      <c r="M96" s="219"/>
      <c r="N96" s="257"/>
    </row>
    <row r="97" spans="1:275" s="8" customFormat="1" ht="20.100000000000001" customHeight="1" x14ac:dyDescent="0.3">
      <c r="B97" s="257"/>
      <c r="C97" s="219"/>
      <c r="D97" s="243"/>
      <c r="E97" s="39" t="s">
        <v>449</v>
      </c>
      <c r="F97" s="17" t="s">
        <v>734</v>
      </c>
      <c r="G97" s="37" t="s">
        <v>543</v>
      </c>
      <c r="H97" s="17" t="s">
        <v>750</v>
      </c>
      <c r="I97" s="38" t="s">
        <v>639</v>
      </c>
      <c r="J97" s="17" t="s">
        <v>742</v>
      </c>
      <c r="K97" s="52" t="s">
        <v>507</v>
      </c>
      <c r="L97" s="53" t="s">
        <v>745</v>
      </c>
      <c r="M97" s="219"/>
      <c r="N97" s="257"/>
    </row>
    <row r="98" spans="1:275" s="8" customFormat="1" ht="20.100000000000001" customHeight="1" x14ac:dyDescent="0.3">
      <c r="B98" s="257"/>
      <c r="C98" s="218">
        <v>6</v>
      </c>
      <c r="D98" s="252" t="s">
        <v>74</v>
      </c>
      <c r="E98" s="165" t="s">
        <v>563</v>
      </c>
      <c r="F98" s="167"/>
      <c r="G98" s="168"/>
      <c r="H98" s="170"/>
      <c r="I98" s="165" t="s">
        <v>630</v>
      </c>
      <c r="J98" s="167"/>
      <c r="K98" s="168" t="s">
        <v>612</v>
      </c>
      <c r="L98" s="170"/>
      <c r="M98" s="218">
        <v>6</v>
      </c>
      <c r="N98" s="257"/>
    </row>
    <row r="99" spans="1:275" s="12" customFormat="1" ht="20.100000000000001" customHeight="1" thickBot="1" x14ac:dyDescent="0.35">
      <c r="A99" s="8"/>
      <c r="B99" s="257"/>
      <c r="C99" s="219"/>
      <c r="D99" s="243"/>
      <c r="E99" s="168"/>
      <c r="F99" s="170"/>
      <c r="G99" s="168"/>
      <c r="H99" s="170"/>
      <c r="I99" s="168"/>
      <c r="J99" s="170"/>
      <c r="K99" s="168"/>
      <c r="L99" s="170"/>
      <c r="M99" s="219"/>
      <c r="N99" s="257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</row>
    <row r="100" spans="1:275" s="8" customFormat="1" ht="20.100000000000001" customHeight="1" x14ac:dyDescent="0.3">
      <c r="B100" s="257"/>
      <c r="C100" s="219"/>
      <c r="D100" s="243"/>
      <c r="E100" s="168"/>
      <c r="F100" s="170"/>
      <c r="G100" s="168"/>
      <c r="H100" s="170"/>
      <c r="I100" s="168"/>
      <c r="J100" s="170"/>
      <c r="K100" s="168"/>
      <c r="L100" s="170"/>
      <c r="M100" s="219"/>
      <c r="N100" s="257"/>
    </row>
    <row r="101" spans="1:275" s="8" customFormat="1" ht="20.100000000000001" customHeight="1" x14ac:dyDescent="0.3">
      <c r="B101" s="257"/>
      <c r="C101" s="219"/>
      <c r="D101" s="243"/>
      <c r="E101" s="69" t="s">
        <v>352</v>
      </c>
      <c r="F101" s="53" t="s">
        <v>734</v>
      </c>
      <c r="G101" s="60"/>
      <c r="H101" s="53"/>
      <c r="I101" s="122" t="s">
        <v>529</v>
      </c>
      <c r="J101" s="53" t="s">
        <v>742</v>
      </c>
      <c r="K101" s="52" t="s">
        <v>611</v>
      </c>
      <c r="L101" s="53" t="s">
        <v>745</v>
      </c>
      <c r="M101" s="219"/>
      <c r="N101" s="257"/>
    </row>
    <row r="102" spans="1:275" s="8" customFormat="1" ht="20.100000000000001" customHeight="1" x14ac:dyDescent="0.3">
      <c r="B102" s="257"/>
      <c r="C102" s="219"/>
      <c r="D102" s="243"/>
      <c r="E102" s="171"/>
      <c r="F102" s="172"/>
      <c r="G102" s="171"/>
      <c r="H102" s="172"/>
      <c r="I102" s="171" t="s">
        <v>613</v>
      </c>
      <c r="J102" s="172"/>
      <c r="K102" s="173" t="s">
        <v>622</v>
      </c>
      <c r="L102" s="174"/>
      <c r="M102" s="219"/>
      <c r="N102" s="257"/>
    </row>
    <row r="103" spans="1:275" s="8" customFormat="1" ht="20.100000000000001" customHeight="1" x14ac:dyDescent="0.3">
      <c r="B103" s="257"/>
      <c r="C103" s="219"/>
      <c r="D103" s="243"/>
      <c r="E103" s="173"/>
      <c r="F103" s="174"/>
      <c r="G103" s="173"/>
      <c r="H103" s="174"/>
      <c r="I103" s="173"/>
      <c r="J103" s="174"/>
      <c r="K103" s="173"/>
      <c r="L103" s="174"/>
      <c r="M103" s="219"/>
      <c r="N103" s="257"/>
    </row>
    <row r="104" spans="1:275" s="8" customFormat="1" ht="20.100000000000001" customHeight="1" x14ac:dyDescent="0.3">
      <c r="B104" s="257"/>
      <c r="C104" s="219"/>
      <c r="D104" s="243"/>
      <c r="E104" s="173"/>
      <c r="F104" s="174"/>
      <c r="G104" s="173"/>
      <c r="H104" s="174"/>
      <c r="I104" s="173"/>
      <c r="J104" s="174"/>
      <c r="K104" s="173"/>
      <c r="L104" s="174"/>
      <c r="M104" s="219"/>
      <c r="N104" s="257"/>
    </row>
    <row r="105" spans="1:275" s="8" customFormat="1" ht="20.100000000000001" customHeight="1" x14ac:dyDescent="0.3">
      <c r="B105" s="257"/>
      <c r="C105" s="220"/>
      <c r="D105" s="253"/>
      <c r="E105" s="38"/>
      <c r="F105" s="17"/>
      <c r="G105" s="38"/>
      <c r="H105" s="17"/>
      <c r="I105" s="38" t="s">
        <v>639</v>
      </c>
      <c r="J105" s="17" t="s">
        <v>742</v>
      </c>
      <c r="K105" s="41" t="s">
        <v>507</v>
      </c>
      <c r="L105" s="17" t="s">
        <v>745</v>
      </c>
      <c r="M105" s="220"/>
      <c r="N105" s="257"/>
      <c r="P105" s="7"/>
      <c r="Q105" s="7"/>
    </row>
    <row r="106" spans="1:275" s="13" customFormat="1" ht="20.100000000000001" customHeight="1" x14ac:dyDescent="0.3">
      <c r="A106" s="8"/>
      <c r="B106" s="257"/>
      <c r="C106" s="218">
        <v>7</v>
      </c>
      <c r="D106" s="252" t="s">
        <v>75</v>
      </c>
      <c r="E106" s="168" t="s">
        <v>659</v>
      </c>
      <c r="F106" s="170"/>
      <c r="G106" s="168"/>
      <c r="H106" s="170"/>
      <c r="I106" s="311" t="s">
        <v>634</v>
      </c>
      <c r="J106" s="312"/>
      <c r="K106" s="168"/>
      <c r="L106" s="170"/>
      <c r="M106" s="218">
        <v>7</v>
      </c>
      <c r="N106" s="257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</row>
    <row r="107" spans="1:275" s="8" customFormat="1" ht="20.100000000000001" customHeight="1" x14ac:dyDescent="0.3">
      <c r="B107" s="257"/>
      <c r="C107" s="219"/>
      <c r="D107" s="243"/>
      <c r="E107" s="168"/>
      <c r="F107" s="170"/>
      <c r="G107" s="168"/>
      <c r="H107" s="170"/>
      <c r="I107" s="313"/>
      <c r="J107" s="314"/>
      <c r="K107" s="168"/>
      <c r="L107" s="170"/>
      <c r="M107" s="219"/>
      <c r="N107" s="257"/>
    </row>
    <row r="108" spans="1:275" s="8" customFormat="1" ht="20.100000000000001" customHeight="1" x14ac:dyDescent="0.3">
      <c r="B108" s="257"/>
      <c r="C108" s="219"/>
      <c r="D108" s="243"/>
      <c r="E108" s="168"/>
      <c r="F108" s="170"/>
      <c r="G108" s="168"/>
      <c r="H108" s="170"/>
      <c r="I108" s="313"/>
      <c r="J108" s="314"/>
      <c r="K108" s="168"/>
      <c r="L108" s="170"/>
      <c r="M108" s="219"/>
      <c r="N108" s="257"/>
    </row>
    <row r="109" spans="1:275" s="8" customFormat="1" ht="20.100000000000001" customHeight="1" x14ac:dyDescent="0.3">
      <c r="B109" s="257"/>
      <c r="C109" s="219"/>
      <c r="D109" s="243"/>
      <c r="E109" s="54" t="s">
        <v>660</v>
      </c>
      <c r="F109" s="53" t="s">
        <v>734</v>
      </c>
      <c r="G109" s="52"/>
      <c r="H109" s="53"/>
      <c r="I109" s="137" t="s">
        <v>407</v>
      </c>
      <c r="J109" s="138" t="s">
        <v>742</v>
      </c>
      <c r="K109" s="52"/>
      <c r="L109" s="53"/>
      <c r="M109" s="219"/>
      <c r="N109" s="257"/>
    </row>
    <row r="110" spans="1:275" s="8" customFormat="1" ht="20.100000000000001" customHeight="1" x14ac:dyDescent="0.3">
      <c r="B110" s="257"/>
      <c r="C110" s="219"/>
      <c r="D110" s="243"/>
      <c r="E110" s="171"/>
      <c r="F110" s="172"/>
      <c r="G110" s="171"/>
      <c r="H110" s="172"/>
      <c r="I110" s="171"/>
      <c r="J110" s="172"/>
      <c r="K110" s="173" t="s">
        <v>626</v>
      </c>
      <c r="L110" s="174"/>
      <c r="M110" s="219"/>
      <c r="N110" s="257"/>
    </row>
    <row r="111" spans="1:275" s="8" customFormat="1" ht="20.100000000000001" customHeight="1" x14ac:dyDescent="0.3">
      <c r="B111" s="257"/>
      <c r="C111" s="219"/>
      <c r="D111" s="243"/>
      <c r="E111" s="173"/>
      <c r="F111" s="174"/>
      <c r="G111" s="173"/>
      <c r="H111" s="174"/>
      <c r="I111" s="173"/>
      <c r="J111" s="174"/>
      <c r="K111" s="173"/>
      <c r="L111" s="174"/>
      <c r="M111" s="219"/>
      <c r="N111" s="257"/>
    </row>
    <row r="112" spans="1:275" s="8" customFormat="1" ht="20.100000000000001" customHeight="1" x14ac:dyDescent="0.3">
      <c r="B112" s="257"/>
      <c r="C112" s="219"/>
      <c r="D112" s="243"/>
      <c r="E112" s="173"/>
      <c r="F112" s="174"/>
      <c r="G112" s="173"/>
      <c r="H112" s="174"/>
      <c r="I112" s="173"/>
      <c r="J112" s="174"/>
      <c r="K112" s="173"/>
      <c r="L112" s="174"/>
      <c r="M112" s="219"/>
      <c r="N112" s="257"/>
    </row>
    <row r="113" spans="1:275" s="15" customFormat="1" ht="20.100000000000001" customHeight="1" thickBot="1" x14ac:dyDescent="0.3">
      <c r="A113" s="7"/>
      <c r="B113" s="258"/>
      <c r="C113" s="262"/>
      <c r="D113" s="263"/>
      <c r="E113" s="71"/>
      <c r="F113" s="26"/>
      <c r="G113" s="71"/>
      <c r="H113" s="26"/>
      <c r="I113" s="71"/>
      <c r="J113" s="26"/>
      <c r="K113" s="58" t="s">
        <v>411</v>
      </c>
      <c r="L113" s="26" t="s">
        <v>745</v>
      </c>
      <c r="M113" s="262"/>
      <c r="N113" s="258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/>
      <c r="JB113" s="7"/>
      <c r="JC113" s="7"/>
      <c r="JD113" s="7"/>
      <c r="JE113" s="7"/>
      <c r="JF113" s="7"/>
      <c r="JG113" s="7"/>
      <c r="JH113" s="7"/>
      <c r="JI113" s="7"/>
      <c r="JJ113" s="7"/>
      <c r="JK113" s="7"/>
      <c r="JL113" s="7"/>
      <c r="JM113" s="7"/>
      <c r="JN113" s="7"/>
      <c r="JO113" s="7"/>
    </row>
    <row r="114" spans="1:275" s="8" customFormat="1" ht="20.100000000000001" customHeight="1" x14ac:dyDescent="0.3">
      <c r="B114" s="256" t="s">
        <v>9</v>
      </c>
      <c r="C114" s="241">
        <v>5</v>
      </c>
      <c r="D114" s="261" t="s">
        <v>73</v>
      </c>
      <c r="E114" s="244"/>
      <c r="F114" s="245"/>
      <c r="G114" s="244" t="s">
        <v>649</v>
      </c>
      <c r="H114" s="245"/>
      <c r="I114" s="188" t="s">
        <v>333</v>
      </c>
      <c r="J114" s="304"/>
      <c r="K114" s="188" t="s">
        <v>333</v>
      </c>
      <c r="L114" s="304"/>
      <c r="M114" s="241">
        <v>5</v>
      </c>
      <c r="N114" s="256" t="s">
        <v>9</v>
      </c>
    </row>
    <row r="115" spans="1:275" s="12" customFormat="1" ht="20.100000000000001" customHeight="1" thickBot="1" x14ac:dyDescent="0.35">
      <c r="A115" s="8"/>
      <c r="B115" s="257"/>
      <c r="C115" s="219"/>
      <c r="D115" s="243"/>
      <c r="E115" s="168"/>
      <c r="F115" s="170"/>
      <c r="G115" s="168"/>
      <c r="H115" s="170"/>
      <c r="I115" s="173"/>
      <c r="J115" s="174"/>
      <c r="K115" s="173"/>
      <c r="L115" s="174"/>
      <c r="M115" s="219"/>
      <c r="N115" s="257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</row>
    <row r="116" spans="1:275" s="8" customFormat="1" ht="20.100000000000001" customHeight="1" x14ac:dyDescent="0.3">
      <c r="B116" s="257"/>
      <c r="C116" s="219"/>
      <c r="D116" s="243"/>
      <c r="E116" s="168"/>
      <c r="F116" s="170"/>
      <c r="G116" s="168"/>
      <c r="H116" s="170"/>
      <c r="I116" s="173"/>
      <c r="J116" s="174"/>
      <c r="K116" s="173"/>
      <c r="L116" s="174"/>
      <c r="M116" s="219"/>
      <c r="N116" s="257"/>
    </row>
    <row r="117" spans="1:275" s="8" customFormat="1" ht="20.100000000000001" customHeight="1" x14ac:dyDescent="0.3">
      <c r="B117" s="257"/>
      <c r="C117" s="219"/>
      <c r="D117" s="243"/>
      <c r="E117" s="54"/>
      <c r="F117" s="53"/>
      <c r="G117" s="60" t="s">
        <v>543</v>
      </c>
      <c r="H117" s="53" t="s">
        <v>735</v>
      </c>
      <c r="I117" s="173"/>
      <c r="J117" s="174"/>
      <c r="K117" s="173"/>
      <c r="L117" s="174"/>
      <c r="M117" s="219"/>
      <c r="N117" s="257"/>
    </row>
    <row r="118" spans="1:275" s="8" customFormat="1" ht="20.100000000000001" customHeight="1" x14ac:dyDescent="0.3">
      <c r="B118" s="257"/>
      <c r="C118" s="219"/>
      <c r="D118" s="243"/>
      <c r="E118" s="171" t="s">
        <v>664</v>
      </c>
      <c r="F118" s="172"/>
      <c r="G118" s="171" t="s">
        <v>655</v>
      </c>
      <c r="H118" s="172"/>
      <c r="I118" s="173"/>
      <c r="J118" s="174"/>
      <c r="K118" s="173"/>
      <c r="L118" s="174"/>
      <c r="M118" s="219"/>
      <c r="N118" s="257"/>
    </row>
    <row r="119" spans="1:275" s="8" customFormat="1" ht="20.100000000000001" customHeight="1" x14ac:dyDescent="0.3">
      <c r="B119" s="257"/>
      <c r="C119" s="219"/>
      <c r="D119" s="243"/>
      <c r="E119" s="173"/>
      <c r="F119" s="174"/>
      <c r="G119" s="173"/>
      <c r="H119" s="174"/>
      <c r="I119" s="173"/>
      <c r="J119" s="174"/>
      <c r="K119" s="173"/>
      <c r="L119" s="174"/>
      <c r="M119" s="219"/>
      <c r="N119" s="257"/>
    </row>
    <row r="120" spans="1:275" s="8" customFormat="1" ht="20.100000000000001" customHeight="1" x14ac:dyDescent="0.3">
      <c r="B120" s="257"/>
      <c r="C120" s="219"/>
      <c r="D120" s="243"/>
      <c r="E120" s="173"/>
      <c r="F120" s="174"/>
      <c r="G120" s="173"/>
      <c r="H120" s="174"/>
      <c r="I120" s="173"/>
      <c r="J120" s="174"/>
      <c r="K120" s="173"/>
      <c r="L120" s="174"/>
      <c r="M120" s="219"/>
      <c r="N120" s="257"/>
    </row>
    <row r="121" spans="1:275" s="8" customFormat="1" ht="20.100000000000001" customHeight="1" x14ac:dyDescent="0.3">
      <c r="B121" s="257"/>
      <c r="C121" s="219"/>
      <c r="D121" s="243"/>
      <c r="E121" s="39" t="s">
        <v>357</v>
      </c>
      <c r="F121" s="17" t="s">
        <v>454</v>
      </c>
      <c r="G121" s="27" t="s">
        <v>543</v>
      </c>
      <c r="H121" s="17" t="s">
        <v>735</v>
      </c>
      <c r="I121" s="173"/>
      <c r="J121" s="174"/>
      <c r="K121" s="173"/>
      <c r="L121" s="174"/>
      <c r="M121" s="219"/>
      <c r="N121" s="257"/>
    </row>
    <row r="122" spans="1:275" s="8" customFormat="1" ht="20.100000000000001" customHeight="1" x14ac:dyDescent="0.3">
      <c r="B122" s="257"/>
      <c r="C122" s="218">
        <v>6</v>
      </c>
      <c r="D122" s="252" t="s">
        <v>74</v>
      </c>
      <c r="E122" s="165" t="s">
        <v>657</v>
      </c>
      <c r="F122" s="167"/>
      <c r="G122" s="165" t="s">
        <v>651</v>
      </c>
      <c r="H122" s="167"/>
      <c r="I122" s="173"/>
      <c r="J122" s="174"/>
      <c r="K122" s="173"/>
      <c r="L122" s="174"/>
      <c r="M122" s="218">
        <v>6</v>
      </c>
      <c r="N122" s="257"/>
    </row>
    <row r="123" spans="1:275" s="8" customFormat="1" ht="20.100000000000001" customHeight="1" x14ac:dyDescent="0.3">
      <c r="B123" s="257"/>
      <c r="C123" s="219"/>
      <c r="D123" s="243"/>
      <c r="E123" s="168"/>
      <c r="F123" s="170"/>
      <c r="G123" s="168"/>
      <c r="H123" s="170"/>
      <c r="I123" s="173"/>
      <c r="J123" s="174"/>
      <c r="K123" s="173"/>
      <c r="L123" s="174"/>
      <c r="M123" s="219"/>
      <c r="N123" s="257"/>
    </row>
    <row r="124" spans="1:275" s="8" customFormat="1" ht="20.100000000000001" customHeight="1" x14ac:dyDescent="0.3">
      <c r="B124" s="257"/>
      <c r="C124" s="219"/>
      <c r="D124" s="243"/>
      <c r="E124" s="168"/>
      <c r="F124" s="170"/>
      <c r="G124" s="168"/>
      <c r="H124" s="170"/>
      <c r="I124" s="173"/>
      <c r="J124" s="174"/>
      <c r="K124" s="173"/>
      <c r="L124" s="174"/>
      <c r="M124" s="219"/>
      <c r="N124" s="257"/>
    </row>
    <row r="125" spans="1:275" s="8" customFormat="1" ht="20.100000000000001" customHeight="1" x14ac:dyDescent="0.3">
      <c r="B125" s="257"/>
      <c r="C125" s="219"/>
      <c r="D125" s="243"/>
      <c r="E125" s="127" t="s">
        <v>565</v>
      </c>
      <c r="F125" s="53" t="s">
        <v>454</v>
      </c>
      <c r="G125" s="162" t="s">
        <v>653</v>
      </c>
      <c r="H125" s="53" t="s">
        <v>735</v>
      </c>
      <c r="I125" s="173"/>
      <c r="J125" s="174"/>
      <c r="K125" s="173"/>
      <c r="L125" s="174"/>
      <c r="M125" s="219"/>
      <c r="N125" s="257"/>
    </row>
    <row r="126" spans="1:275" s="8" customFormat="1" ht="20.100000000000001" customHeight="1" x14ac:dyDescent="0.3">
      <c r="B126" s="257"/>
      <c r="C126" s="219"/>
      <c r="D126" s="243"/>
      <c r="E126" s="171" t="s">
        <v>664</v>
      </c>
      <c r="F126" s="172"/>
      <c r="G126" s="171" t="s">
        <v>655</v>
      </c>
      <c r="H126" s="172"/>
      <c r="I126" s="173"/>
      <c r="J126" s="174"/>
      <c r="K126" s="173"/>
      <c r="L126" s="174"/>
      <c r="M126" s="219"/>
      <c r="N126" s="257"/>
    </row>
    <row r="127" spans="1:275" s="8" customFormat="1" ht="20.100000000000001" customHeight="1" x14ac:dyDescent="0.3">
      <c r="B127" s="257"/>
      <c r="C127" s="219"/>
      <c r="D127" s="243"/>
      <c r="E127" s="173"/>
      <c r="F127" s="174"/>
      <c r="G127" s="173"/>
      <c r="H127" s="174"/>
      <c r="I127" s="173"/>
      <c r="J127" s="174"/>
      <c r="K127" s="173"/>
      <c r="L127" s="174"/>
      <c r="M127" s="219"/>
      <c r="N127" s="257"/>
    </row>
    <row r="128" spans="1:275" s="8" customFormat="1" ht="20.100000000000001" customHeight="1" x14ac:dyDescent="0.3">
      <c r="B128" s="257"/>
      <c r="C128" s="219"/>
      <c r="D128" s="243"/>
      <c r="E128" s="173"/>
      <c r="F128" s="174"/>
      <c r="G128" s="173"/>
      <c r="H128" s="174"/>
      <c r="I128" s="173"/>
      <c r="J128" s="174"/>
      <c r="K128" s="173"/>
      <c r="L128" s="174"/>
      <c r="M128" s="219"/>
      <c r="N128" s="257"/>
    </row>
    <row r="129" spans="1:275" s="8" customFormat="1" ht="20.100000000000001" customHeight="1" x14ac:dyDescent="0.3">
      <c r="B129" s="257"/>
      <c r="C129" s="220"/>
      <c r="D129" s="253"/>
      <c r="E129" s="39" t="s">
        <v>357</v>
      </c>
      <c r="F129" s="17" t="s">
        <v>454</v>
      </c>
      <c r="G129" s="37" t="s">
        <v>543</v>
      </c>
      <c r="H129" s="17" t="s">
        <v>735</v>
      </c>
      <c r="I129" s="173"/>
      <c r="J129" s="174"/>
      <c r="K129" s="173"/>
      <c r="L129" s="174"/>
      <c r="M129" s="220"/>
      <c r="N129" s="257"/>
    </row>
    <row r="130" spans="1:275" s="8" customFormat="1" ht="20.100000000000001" customHeight="1" x14ac:dyDescent="0.3">
      <c r="B130" s="257"/>
      <c r="C130" s="218">
        <v>7</v>
      </c>
      <c r="D130" s="252" t="s">
        <v>75</v>
      </c>
      <c r="E130" s="165" t="s">
        <v>658</v>
      </c>
      <c r="F130" s="167"/>
      <c r="G130" s="168"/>
      <c r="H130" s="170"/>
      <c r="I130" s="173"/>
      <c r="J130" s="174"/>
      <c r="K130" s="173"/>
      <c r="L130" s="174"/>
      <c r="M130" s="218">
        <v>7</v>
      </c>
      <c r="N130" s="257"/>
    </row>
    <row r="131" spans="1:275" s="8" customFormat="1" ht="20.100000000000001" customHeight="1" x14ac:dyDescent="0.3">
      <c r="B131" s="257"/>
      <c r="C131" s="219"/>
      <c r="D131" s="243"/>
      <c r="E131" s="168"/>
      <c r="F131" s="170"/>
      <c r="G131" s="168"/>
      <c r="H131" s="170"/>
      <c r="I131" s="173"/>
      <c r="J131" s="174"/>
      <c r="K131" s="173"/>
      <c r="L131" s="174"/>
      <c r="M131" s="219"/>
      <c r="N131" s="257"/>
    </row>
    <row r="132" spans="1:275" s="8" customFormat="1" ht="20.100000000000001" customHeight="1" x14ac:dyDescent="0.3">
      <c r="B132" s="257"/>
      <c r="C132" s="219"/>
      <c r="D132" s="243"/>
      <c r="E132" s="168"/>
      <c r="F132" s="170"/>
      <c r="G132" s="168"/>
      <c r="H132" s="170"/>
      <c r="I132" s="173"/>
      <c r="J132" s="174"/>
      <c r="K132" s="173"/>
      <c r="L132" s="174"/>
      <c r="M132" s="219"/>
      <c r="N132" s="257"/>
    </row>
    <row r="133" spans="1:275" s="8" customFormat="1" ht="20.100000000000001" customHeight="1" x14ac:dyDescent="0.3">
      <c r="B133" s="257"/>
      <c r="C133" s="219"/>
      <c r="D133" s="243"/>
      <c r="E133" s="127" t="s">
        <v>565</v>
      </c>
      <c r="F133" s="53" t="s">
        <v>454</v>
      </c>
      <c r="G133" s="162"/>
      <c r="H133" s="53"/>
      <c r="I133" s="173"/>
      <c r="J133" s="174"/>
      <c r="K133" s="173"/>
      <c r="L133" s="174"/>
      <c r="M133" s="219"/>
      <c r="N133" s="257"/>
    </row>
    <row r="134" spans="1:275" s="8" customFormat="1" ht="20.100000000000001" customHeight="1" x14ac:dyDescent="0.3">
      <c r="B134" s="257"/>
      <c r="C134" s="219"/>
      <c r="D134" s="243"/>
      <c r="E134" s="171"/>
      <c r="F134" s="172"/>
      <c r="G134" s="171" t="s">
        <v>651</v>
      </c>
      <c r="H134" s="172"/>
      <c r="I134" s="173"/>
      <c r="J134" s="174"/>
      <c r="K134" s="173"/>
      <c r="L134" s="174"/>
      <c r="M134" s="219"/>
      <c r="N134" s="257"/>
    </row>
    <row r="135" spans="1:275" s="8" customFormat="1" ht="20.100000000000001" customHeight="1" x14ac:dyDescent="0.3">
      <c r="B135" s="257"/>
      <c r="C135" s="219"/>
      <c r="D135" s="243"/>
      <c r="E135" s="173"/>
      <c r="F135" s="174"/>
      <c r="G135" s="173"/>
      <c r="H135" s="174"/>
      <c r="I135" s="173"/>
      <c r="J135" s="174"/>
      <c r="K135" s="173"/>
      <c r="L135" s="174"/>
      <c r="M135" s="219"/>
      <c r="N135" s="257"/>
    </row>
    <row r="136" spans="1:275" s="8" customFormat="1" ht="20.100000000000001" customHeight="1" x14ac:dyDescent="0.3">
      <c r="B136" s="257"/>
      <c r="C136" s="219"/>
      <c r="D136" s="243"/>
      <c r="E136" s="173"/>
      <c r="F136" s="174"/>
      <c r="G136" s="173"/>
      <c r="H136" s="174"/>
      <c r="I136" s="173"/>
      <c r="J136" s="174"/>
      <c r="K136" s="173"/>
      <c r="L136" s="174"/>
      <c r="M136" s="219"/>
      <c r="N136" s="257"/>
    </row>
    <row r="137" spans="1:275" s="8" customFormat="1" ht="20.100000000000001" customHeight="1" thickBot="1" x14ac:dyDescent="0.35">
      <c r="B137" s="258"/>
      <c r="C137" s="262"/>
      <c r="D137" s="263"/>
      <c r="E137" s="71"/>
      <c r="F137" s="26"/>
      <c r="G137" s="71" t="s">
        <v>653</v>
      </c>
      <c r="H137" s="26" t="s">
        <v>735</v>
      </c>
      <c r="I137" s="305"/>
      <c r="J137" s="306"/>
      <c r="K137" s="305"/>
      <c r="L137" s="306"/>
      <c r="M137" s="262"/>
      <c r="N137" s="258"/>
    </row>
    <row r="138" spans="1:275" s="8" customFormat="1" ht="20.100000000000001" customHeight="1" x14ac:dyDescent="0.3">
      <c r="B138" s="257" t="s">
        <v>10</v>
      </c>
      <c r="C138" s="241">
        <v>4</v>
      </c>
      <c r="D138" s="261" t="s">
        <v>36</v>
      </c>
      <c r="E138" s="168"/>
      <c r="F138" s="170"/>
      <c r="G138" s="57"/>
      <c r="H138" s="110"/>
      <c r="I138" s="57"/>
      <c r="J138" s="110"/>
      <c r="K138" s="168" t="s">
        <v>627</v>
      </c>
      <c r="L138" s="170"/>
      <c r="M138" s="241">
        <v>4</v>
      </c>
      <c r="N138" s="257" t="s">
        <v>10</v>
      </c>
    </row>
    <row r="139" spans="1:275" s="12" customFormat="1" ht="20.100000000000001" customHeight="1" thickBot="1" x14ac:dyDescent="0.35">
      <c r="A139" s="8"/>
      <c r="B139" s="257"/>
      <c r="C139" s="219"/>
      <c r="D139" s="243"/>
      <c r="E139" s="168"/>
      <c r="F139" s="170"/>
      <c r="G139" s="57"/>
      <c r="H139" s="110"/>
      <c r="I139" s="57"/>
      <c r="J139" s="110"/>
      <c r="K139" s="168"/>
      <c r="L139" s="170"/>
      <c r="M139" s="219"/>
      <c r="N139" s="257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</row>
    <row r="140" spans="1:275" s="8" customFormat="1" ht="20.100000000000001" customHeight="1" x14ac:dyDescent="0.3">
      <c r="B140" s="257"/>
      <c r="C140" s="219"/>
      <c r="D140" s="243"/>
      <c r="E140" s="168"/>
      <c r="F140" s="170"/>
      <c r="G140" s="57"/>
      <c r="H140" s="110"/>
      <c r="I140" s="57"/>
      <c r="J140" s="110"/>
      <c r="K140" s="168"/>
      <c r="L140" s="170"/>
      <c r="M140" s="219"/>
      <c r="N140" s="257"/>
    </row>
    <row r="141" spans="1:275" s="8" customFormat="1" ht="20.100000000000001" customHeight="1" x14ac:dyDescent="0.3">
      <c r="B141" s="257"/>
      <c r="C141" s="219"/>
      <c r="D141" s="243"/>
      <c r="E141" s="127"/>
      <c r="F141" s="53"/>
      <c r="G141" s="75"/>
      <c r="H141" s="53"/>
      <c r="I141" s="75"/>
      <c r="J141" s="53"/>
      <c r="K141" s="54" t="s">
        <v>467</v>
      </c>
      <c r="L141" s="53" t="s">
        <v>745</v>
      </c>
      <c r="M141" s="219"/>
      <c r="N141" s="257"/>
    </row>
    <row r="142" spans="1:275" s="8" customFormat="1" ht="20.100000000000001" customHeight="1" x14ac:dyDescent="0.3">
      <c r="B142" s="257"/>
      <c r="C142" s="219"/>
      <c r="D142" s="243"/>
      <c r="E142" s="171"/>
      <c r="F142" s="172"/>
      <c r="G142" s="103"/>
      <c r="H142" s="104"/>
      <c r="I142" s="103"/>
      <c r="J142" s="104"/>
      <c r="K142" s="173" t="s">
        <v>706</v>
      </c>
      <c r="L142" s="174"/>
      <c r="M142" s="219"/>
      <c r="N142" s="257"/>
    </row>
    <row r="143" spans="1:275" s="8" customFormat="1" ht="20.100000000000001" customHeight="1" x14ac:dyDescent="0.3">
      <c r="B143" s="257"/>
      <c r="C143" s="219"/>
      <c r="D143" s="243"/>
      <c r="E143" s="173"/>
      <c r="F143" s="174"/>
      <c r="G143" s="105"/>
      <c r="H143" s="106"/>
      <c r="I143" s="105"/>
      <c r="J143" s="106"/>
      <c r="K143" s="173"/>
      <c r="L143" s="174"/>
      <c r="M143" s="219"/>
      <c r="N143" s="257"/>
    </row>
    <row r="144" spans="1:275" s="8" customFormat="1" ht="20.100000000000001" customHeight="1" x14ac:dyDescent="0.3">
      <c r="B144" s="257"/>
      <c r="C144" s="219"/>
      <c r="D144" s="243"/>
      <c r="E144" s="173"/>
      <c r="F144" s="174"/>
      <c r="G144" s="105"/>
      <c r="H144" s="106"/>
      <c r="I144" s="105"/>
      <c r="J144" s="106"/>
      <c r="K144" s="173"/>
      <c r="L144" s="174"/>
      <c r="M144" s="219"/>
      <c r="N144" s="257"/>
    </row>
    <row r="145" spans="2:14" s="8" customFormat="1" ht="20.100000000000001" customHeight="1" x14ac:dyDescent="0.3">
      <c r="B145" s="257"/>
      <c r="C145" s="220"/>
      <c r="D145" s="253"/>
      <c r="E145" s="38"/>
      <c r="F145" s="17"/>
      <c r="G145" s="38"/>
      <c r="H145" s="17"/>
      <c r="I145" s="38"/>
      <c r="J145" s="17"/>
      <c r="K145" s="41" t="s">
        <v>467</v>
      </c>
      <c r="L145" s="17" t="s">
        <v>752</v>
      </c>
      <c r="M145" s="220"/>
      <c r="N145" s="257"/>
    </row>
    <row r="146" spans="2:14" s="8" customFormat="1" ht="20.100000000000001" customHeight="1" x14ac:dyDescent="0.3">
      <c r="B146" s="257"/>
      <c r="C146" s="219">
        <v>5</v>
      </c>
      <c r="D146" s="243" t="s">
        <v>73</v>
      </c>
      <c r="E146" s="168" t="s">
        <v>657</v>
      </c>
      <c r="F146" s="170"/>
      <c r="G146" s="57"/>
      <c r="H146" s="110"/>
      <c r="I146" s="168" t="s">
        <v>633</v>
      </c>
      <c r="J146" s="170"/>
      <c r="K146" s="168" t="s">
        <v>623</v>
      </c>
      <c r="L146" s="170"/>
      <c r="M146" s="218">
        <v>5</v>
      </c>
      <c r="N146" s="257"/>
    </row>
    <row r="147" spans="2:14" s="8" customFormat="1" ht="20.100000000000001" customHeight="1" x14ac:dyDescent="0.3">
      <c r="B147" s="257"/>
      <c r="C147" s="219"/>
      <c r="D147" s="243"/>
      <c r="E147" s="168"/>
      <c r="F147" s="170"/>
      <c r="G147" s="57"/>
      <c r="H147" s="110"/>
      <c r="I147" s="168"/>
      <c r="J147" s="170"/>
      <c r="K147" s="168"/>
      <c r="L147" s="170"/>
      <c r="M147" s="219"/>
      <c r="N147" s="257"/>
    </row>
    <row r="148" spans="2:14" s="8" customFormat="1" ht="20.100000000000001" customHeight="1" x14ac:dyDescent="0.3">
      <c r="B148" s="257"/>
      <c r="C148" s="219"/>
      <c r="D148" s="243"/>
      <c r="E148" s="168"/>
      <c r="F148" s="170"/>
      <c r="G148" s="57"/>
      <c r="H148" s="110"/>
      <c r="I148" s="168"/>
      <c r="J148" s="170"/>
      <c r="K148" s="168"/>
      <c r="L148" s="170"/>
      <c r="M148" s="219"/>
      <c r="N148" s="257"/>
    </row>
    <row r="149" spans="2:14" s="8" customFormat="1" ht="20.100000000000001" customHeight="1" x14ac:dyDescent="0.3">
      <c r="B149" s="257"/>
      <c r="C149" s="219"/>
      <c r="D149" s="243"/>
      <c r="E149" s="127" t="s">
        <v>565</v>
      </c>
      <c r="F149" s="53" t="s">
        <v>742</v>
      </c>
      <c r="G149" s="75"/>
      <c r="H149" s="53"/>
      <c r="I149" s="168" t="s">
        <v>411</v>
      </c>
      <c r="J149" s="170" t="s">
        <v>629</v>
      </c>
      <c r="K149" s="168"/>
      <c r="L149" s="170"/>
      <c r="M149" s="219"/>
      <c r="N149" s="257"/>
    </row>
    <row r="150" spans="2:14" s="8" customFormat="1" ht="20.100000000000001" customHeight="1" x14ac:dyDescent="0.3">
      <c r="B150" s="257"/>
      <c r="C150" s="219"/>
      <c r="D150" s="243"/>
      <c r="E150" s="171" t="s">
        <v>661</v>
      </c>
      <c r="F150" s="172"/>
      <c r="G150" s="103"/>
      <c r="H150" s="104"/>
      <c r="I150" s="168" t="s">
        <v>633</v>
      </c>
      <c r="J150" s="170"/>
      <c r="K150" s="168"/>
      <c r="L150" s="170"/>
      <c r="M150" s="219"/>
      <c r="N150" s="257"/>
    </row>
    <row r="151" spans="2:14" s="8" customFormat="1" ht="20.100000000000001" customHeight="1" x14ac:dyDescent="0.3">
      <c r="B151" s="257"/>
      <c r="C151" s="219"/>
      <c r="D151" s="243"/>
      <c r="E151" s="173"/>
      <c r="F151" s="174"/>
      <c r="G151" s="105"/>
      <c r="H151" s="106"/>
      <c r="I151" s="168"/>
      <c r="J151" s="170"/>
      <c r="K151" s="168"/>
      <c r="L151" s="170"/>
      <c r="M151" s="219"/>
      <c r="N151" s="257"/>
    </row>
    <row r="152" spans="2:14" s="8" customFormat="1" ht="20.100000000000001" customHeight="1" x14ac:dyDescent="0.3">
      <c r="B152" s="257"/>
      <c r="C152" s="219"/>
      <c r="D152" s="243"/>
      <c r="E152" s="173"/>
      <c r="F152" s="174"/>
      <c r="G152" s="105"/>
      <c r="H152" s="106"/>
      <c r="I152" s="168"/>
      <c r="J152" s="170"/>
      <c r="K152" s="168"/>
      <c r="L152" s="170"/>
      <c r="M152" s="219"/>
      <c r="N152" s="257"/>
    </row>
    <row r="153" spans="2:14" s="8" customFormat="1" ht="20.100000000000001" customHeight="1" x14ac:dyDescent="0.3">
      <c r="B153" s="257"/>
      <c r="C153" s="219"/>
      <c r="D153" s="243"/>
      <c r="E153" s="38" t="s">
        <v>660</v>
      </c>
      <c r="F153" s="17" t="s">
        <v>742</v>
      </c>
      <c r="G153" s="38"/>
      <c r="H153" s="17"/>
      <c r="I153" s="54" t="s">
        <v>411</v>
      </c>
      <c r="J153" s="53" t="s">
        <v>731</v>
      </c>
      <c r="K153" s="54" t="s">
        <v>505</v>
      </c>
      <c r="L153" s="53" t="s">
        <v>733</v>
      </c>
      <c r="M153" s="220"/>
      <c r="N153" s="257"/>
    </row>
    <row r="154" spans="2:14" s="8" customFormat="1" ht="20.100000000000001" customHeight="1" x14ac:dyDescent="0.3">
      <c r="B154" s="257"/>
      <c r="C154" s="218">
        <v>6</v>
      </c>
      <c r="D154" s="252" t="s">
        <v>74</v>
      </c>
      <c r="E154" s="168" t="s">
        <v>659</v>
      </c>
      <c r="F154" s="170"/>
      <c r="G154" s="168" t="s">
        <v>640</v>
      </c>
      <c r="H154" s="167"/>
      <c r="I154" s="165" t="s">
        <v>638</v>
      </c>
      <c r="J154" s="167"/>
      <c r="K154" s="168" t="s">
        <v>707</v>
      </c>
      <c r="L154" s="170"/>
      <c r="M154" s="218">
        <v>6</v>
      </c>
      <c r="N154" s="257"/>
    </row>
    <row r="155" spans="2:14" s="8" customFormat="1" ht="20.100000000000001" customHeight="1" x14ac:dyDescent="0.3">
      <c r="B155" s="257"/>
      <c r="C155" s="219"/>
      <c r="D155" s="243"/>
      <c r="E155" s="168"/>
      <c r="F155" s="170"/>
      <c r="G155" s="168"/>
      <c r="H155" s="170"/>
      <c r="I155" s="168"/>
      <c r="J155" s="170"/>
      <c r="K155" s="168"/>
      <c r="L155" s="170"/>
      <c r="M155" s="219"/>
      <c r="N155" s="257"/>
    </row>
    <row r="156" spans="2:14" s="8" customFormat="1" ht="20.100000000000001" customHeight="1" x14ac:dyDescent="0.3">
      <c r="B156" s="257"/>
      <c r="C156" s="219"/>
      <c r="D156" s="243"/>
      <c r="E156" s="168"/>
      <c r="F156" s="170"/>
      <c r="G156" s="168"/>
      <c r="H156" s="170"/>
      <c r="I156" s="168"/>
      <c r="J156" s="170"/>
      <c r="K156" s="168"/>
      <c r="L156" s="170"/>
      <c r="M156" s="219"/>
      <c r="N156" s="257"/>
    </row>
    <row r="157" spans="2:14" s="8" customFormat="1" ht="20.100000000000001" customHeight="1" x14ac:dyDescent="0.3">
      <c r="B157" s="257"/>
      <c r="C157" s="219"/>
      <c r="D157" s="243"/>
      <c r="E157" s="54" t="s">
        <v>660</v>
      </c>
      <c r="F157" s="53" t="s">
        <v>742</v>
      </c>
      <c r="G157" s="54" t="s">
        <v>416</v>
      </c>
      <c r="H157" s="53" t="s">
        <v>738</v>
      </c>
      <c r="I157" s="168"/>
      <c r="J157" s="170"/>
      <c r="K157" s="54" t="s">
        <v>467</v>
      </c>
      <c r="L157" s="53" t="s">
        <v>733</v>
      </c>
      <c r="M157" s="219"/>
      <c r="N157" s="257"/>
    </row>
    <row r="158" spans="2:14" s="8" customFormat="1" ht="20.100000000000001" customHeight="1" x14ac:dyDescent="0.3">
      <c r="B158" s="257"/>
      <c r="C158" s="219"/>
      <c r="D158" s="243"/>
      <c r="E158" s="171" t="s">
        <v>661</v>
      </c>
      <c r="F158" s="172"/>
      <c r="G158" s="171" t="s">
        <v>645</v>
      </c>
      <c r="H158" s="172"/>
      <c r="I158" s="168"/>
      <c r="J158" s="170"/>
      <c r="K158" s="173" t="s">
        <v>626</v>
      </c>
      <c r="L158" s="174"/>
      <c r="M158" s="219"/>
      <c r="N158" s="257"/>
    </row>
    <row r="159" spans="2:14" s="8" customFormat="1" ht="20.100000000000001" customHeight="1" x14ac:dyDescent="0.3">
      <c r="B159" s="257"/>
      <c r="C159" s="219"/>
      <c r="D159" s="243"/>
      <c r="E159" s="173"/>
      <c r="F159" s="174"/>
      <c r="G159" s="173"/>
      <c r="H159" s="174"/>
      <c r="I159" s="168"/>
      <c r="J159" s="170"/>
      <c r="K159" s="173"/>
      <c r="L159" s="174"/>
      <c r="M159" s="219"/>
      <c r="N159" s="257"/>
    </row>
    <row r="160" spans="2:14" s="8" customFormat="1" ht="20.100000000000001" customHeight="1" x14ac:dyDescent="0.3">
      <c r="B160" s="257"/>
      <c r="C160" s="219"/>
      <c r="D160" s="243"/>
      <c r="E160" s="173"/>
      <c r="F160" s="174"/>
      <c r="G160" s="173"/>
      <c r="H160" s="174"/>
      <c r="I160" s="168"/>
      <c r="J160" s="170"/>
      <c r="K160" s="173"/>
      <c r="L160" s="174"/>
      <c r="M160" s="219"/>
      <c r="N160" s="257"/>
    </row>
    <row r="161" spans="1:275" s="8" customFormat="1" ht="20.100000000000001" customHeight="1" x14ac:dyDescent="0.3">
      <c r="B161" s="257"/>
      <c r="C161" s="220"/>
      <c r="D161" s="253"/>
      <c r="E161" s="38" t="s">
        <v>660</v>
      </c>
      <c r="F161" s="17" t="s">
        <v>742</v>
      </c>
      <c r="G161" s="38" t="s">
        <v>424</v>
      </c>
      <c r="H161" s="17" t="s">
        <v>738</v>
      </c>
      <c r="I161" s="54" t="s">
        <v>384</v>
      </c>
      <c r="J161" s="53" t="s">
        <v>730</v>
      </c>
      <c r="K161" s="41" t="s">
        <v>411</v>
      </c>
      <c r="L161" s="17" t="s">
        <v>733</v>
      </c>
      <c r="M161" s="220"/>
      <c r="N161" s="257"/>
    </row>
    <row r="162" spans="1:275" s="8" customFormat="1" ht="20.100000000000001" customHeight="1" x14ac:dyDescent="0.3">
      <c r="B162" s="257"/>
      <c r="C162" s="218">
        <v>7</v>
      </c>
      <c r="D162" s="252" t="s">
        <v>75</v>
      </c>
      <c r="E162" s="107"/>
      <c r="F162" s="108"/>
      <c r="G162" s="165" t="s">
        <v>644</v>
      </c>
      <c r="H162" s="167"/>
      <c r="I162" s="107"/>
      <c r="J162" s="108"/>
      <c r="K162" s="107"/>
      <c r="L162" s="108"/>
      <c r="M162" s="218">
        <v>7</v>
      </c>
      <c r="N162" s="257"/>
    </row>
    <row r="163" spans="1:275" s="8" customFormat="1" ht="20.100000000000001" customHeight="1" x14ac:dyDescent="0.3">
      <c r="B163" s="257"/>
      <c r="C163" s="219"/>
      <c r="D163" s="243"/>
      <c r="E163" s="109"/>
      <c r="F163" s="110"/>
      <c r="G163" s="168"/>
      <c r="H163" s="170"/>
      <c r="I163" s="109"/>
      <c r="J163" s="110"/>
      <c r="K163" s="109"/>
      <c r="L163" s="110"/>
      <c r="M163" s="219"/>
      <c r="N163" s="257"/>
    </row>
    <row r="164" spans="1:275" s="8" customFormat="1" ht="20.100000000000001" customHeight="1" x14ac:dyDescent="0.3">
      <c r="B164" s="257"/>
      <c r="C164" s="219"/>
      <c r="D164" s="243"/>
      <c r="E164" s="109"/>
      <c r="F164" s="110"/>
      <c r="G164" s="168"/>
      <c r="H164" s="170"/>
      <c r="I164" s="109"/>
      <c r="J164" s="110"/>
      <c r="K164" s="109"/>
      <c r="L164" s="110"/>
      <c r="M164" s="219"/>
      <c r="N164" s="257"/>
    </row>
    <row r="165" spans="1:275" s="8" customFormat="1" ht="20.100000000000001" customHeight="1" x14ac:dyDescent="0.3">
      <c r="B165" s="257"/>
      <c r="C165" s="219"/>
      <c r="D165" s="243"/>
      <c r="E165" s="52"/>
      <c r="F165" s="53"/>
      <c r="G165" s="54" t="s">
        <v>424</v>
      </c>
      <c r="H165" s="53" t="s">
        <v>738</v>
      </c>
      <c r="I165" s="52"/>
      <c r="J165" s="53"/>
      <c r="K165" s="52"/>
      <c r="L165" s="53"/>
      <c r="M165" s="219"/>
      <c r="N165" s="257"/>
    </row>
    <row r="166" spans="1:275" s="8" customFormat="1" ht="20.100000000000001" customHeight="1" x14ac:dyDescent="0.3">
      <c r="B166" s="257"/>
      <c r="C166" s="219"/>
      <c r="D166" s="243"/>
      <c r="E166" s="103"/>
      <c r="F166" s="104"/>
      <c r="G166" s="171" t="s">
        <v>645</v>
      </c>
      <c r="H166" s="172"/>
      <c r="I166" s="103"/>
      <c r="J166" s="104"/>
      <c r="K166" s="103"/>
      <c r="L166" s="104"/>
      <c r="M166" s="219"/>
      <c r="N166" s="257"/>
    </row>
    <row r="167" spans="1:275" s="8" customFormat="1" ht="20.100000000000001" customHeight="1" x14ac:dyDescent="0.3">
      <c r="B167" s="257"/>
      <c r="C167" s="219"/>
      <c r="D167" s="243"/>
      <c r="E167" s="105"/>
      <c r="F167" s="106"/>
      <c r="G167" s="173"/>
      <c r="H167" s="174"/>
      <c r="I167" s="105"/>
      <c r="J167" s="106"/>
      <c r="K167" s="105"/>
      <c r="L167" s="106"/>
      <c r="M167" s="219"/>
      <c r="N167" s="257"/>
    </row>
    <row r="168" spans="1:275" s="8" customFormat="1" ht="20.100000000000001" customHeight="1" x14ac:dyDescent="0.3">
      <c r="B168" s="257"/>
      <c r="C168" s="219"/>
      <c r="D168" s="243"/>
      <c r="E168" s="105"/>
      <c r="F168" s="106"/>
      <c r="G168" s="173"/>
      <c r="H168" s="174"/>
      <c r="I168" s="105"/>
      <c r="J168" s="106"/>
      <c r="K168" s="105"/>
      <c r="L168" s="106"/>
      <c r="M168" s="219"/>
      <c r="N168" s="257"/>
    </row>
    <row r="169" spans="1:275" s="8" customFormat="1" ht="20.100000000000001" customHeight="1" thickBot="1" x14ac:dyDescent="0.35">
      <c r="B169" s="258"/>
      <c r="C169" s="262"/>
      <c r="D169" s="263"/>
      <c r="E169" s="71"/>
      <c r="F169" s="26"/>
      <c r="G169" s="71" t="s">
        <v>424</v>
      </c>
      <c r="H169" s="26" t="s">
        <v>738</v>
      </c>
      <c r="I169" s="71"/>
      <c r="J169" s="26"/>
      <c r="K169" s="71"/>
      <c r="L169" s="26"/>
      <c r="M169" s="262"/>
      <c r="N169" s="258"/>
    </row>
    <row r="170" spans="1:275" s="8" customFormat="1" ht="20.100000000000001" customHeight="1" x14ac:dyDescent="0.3">
      <c r="B170" s="256" t="s">
        <v>11</v>
      </c>
      <c r="C170" s="270">
        <v>3</v>
      </c>
      <c r="D170" s="252" t="s">
        <v>35</v>
      </c>
      <c r="E170" s="190" t="s">
        <v>333</v>
      </c>
      <c r="F170" s="174"/>
      <c r="G170" s="165" t="s">
        <v>641</v>
      </c>
      <c r="H170" s="167"/>
      <c r="I170" s="190" t="s">
        <v>333</v>
      </c>
      <c r="J170" s="174"/>
      <c r="K170" s="190" t="s">
        <v>333</v>
      </c>
      <c r="L170" s="174"/>
      <c r="M170" s="270">
        <v>3</v>
      </c>
      <c r="N170" s="256" t="s">
        <v>11</v>
      </c>
    </row>
    <row r="171" spans="1:275" s="12" customFormat="1" ht="20.100000000000001" customHeight="1" thickBot="1" x14ac:dyDescent="0.35">
      <c r="A171" s="8"/>
      <c r="B171" s="257"/>
      <c r="C171" s="269"/>
      <c r="D171" s="243"/>
      <c r="E171" s="173"/>
      <c r="F171" s="174"/>
      <c r="G171" s="168"/>
      <c r="H171" s="170"/>
      <c r="I171" s="173"/>
      <c r="J171" s="174"/>
      <c r="K171" s="173"/>
      <c r="L171" s="174"/>
      <c r="M171" s="269"/>
      <c r="N171" s="257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</row>
    <row r="172" spans="1:275" s="8" customFormat="1" ht="20.100000000000001" customHeight="1" x14ac:dyDescent="0.3">
      <c r="B172" s="257"/>
      <c r="C172" s="269"/>
      <c r="D172" s="243"/>
      <c r="E172" s="173"/>
      <c r="F172" s="174"/>
      <c r="G172" s="168"/>
      <c r="H172" s="170"/>
      <c r="I172" s="173"/>
      <c r="J172" s="174"/>
      <c r="K172" s="173"/>
      <c r="L172" s="174"/>
      <c r="M172" s="269"/>
      <c r="N172" s="257"/>
    </row>
    <row r="173" spans="1:275" s="8" customFormat="1" ht="20.100000000000001" customHeight="1" x14ac:dyDescent="0.3">
      <c r="B173" s="257"/>
      <c r="C173" s="269"/>
      <c r="D173" s="243"/>
      <c r="E173" s="173"/>
      <c r="F173" s="174"/>
      <c r="G173" s="54" t="s">
        <v>416</v>
      </c>
      <c r="H173" s="53" t="s">
        <v>733</v>
      </c>
      <c r="I173" s="173"/>
      <c r="J173" s="174"/>
      <c r="K173" s="173"/>
      <c r="L173" s="174"/>
      <c r="M173" s="269"/>
      <c r="N173" s="257"/>
    </row>
    <row r="174" spans="1:275" s="8" customFormat="1" ht="20.100000000000001" customHeight="1" x14ac:dyDescent="0.3">
      <c r="B174" s="257"/>
      <c r="C174" s="269"/>
      <c r="D174" s="243"/>
      <c r="E174" s="173"/>
      <c r="F174" s="174"/>
      <c r="G174" s="171" t="s">
        <v>642</v>
      </c>
      <c r="H174" s="172"/>
      <c r="I174" s="173"/>
      <c r="J174" s="174"/>
      <c r="K174" s="173"/>
      <c r="L174" s="174"/>
      <c r="M174" s="269"/>
      <c r="N174" s="257"/>
    </row>
    <row r="175" spans="1:275" s="8" customFormat="1" ht="20.100000000000001" customHeight="1" x14ac:dyDescent="0.3">
      <c r="B175" s="257"/>
      <c r="C175" s="269"/>
      <c r="D175" s="243"/>
      <c r="E175" s="173"/>
      <c r="F175" s="174"/>
      <c r="G175" s="173"/>
      <c r="H175" s="174"/>
      <c r="I175" s="173"/>
      <c r="J175" s="174"/>
      <c r="K175" s="173"/>
      <c r="L175" s="174"/>
      <c r="M175" s="269"/>
      <c r="N175" s="257"/>
    </row>
    <row r="176" spans="1:275" s="8" customFormat="1" ht="20.100000000000001" customHeight="1" x14ac:dyDescent="0.3">
      <c r="B176" s="257"/>
      <c r="C176" s="269"/>
      <c r="D176" s="243"/>
      <c r="E176" s="173"/>
      <c r="F176" s="174"/>
      <c r="G176" s="173"/>
      <c r="H176" s="174"/>
      <c r="I176" s="173"/>
      <c r="J176" s="174"/>
      <c r="K176" s="173"/>
      <c r="L176" s="174"/>
      <c r="M176" s="269"/>
      <c r="N176" s="257"/>
    </row>
    <row r="177" spans="2:14" s="8" customFormat="1" ht="20.100000000000001" customHeight="1" x14ac:dyDescent="0.3">
      <c r="B177" s="257"/>
      <c r="C177" s="271"/>
      <c r="D177" s="253"/>
      <c r="E177" s="173"/>
      <c r="F177" s="174"/>
      <c r="G177" s="38" t="s">
        <v>416</v>
      </c>
      <c r="H177" s="17" t="s">
        <v>733</v>
      </c>
      <c r="I177" s="173"/>
      <c r="J177" s="174"/>
      <c r="K177" s="173"/>
      <c r="L177" s="174"/>
      <c r="M177" s="271"/>
      <c r="N177" s="257"/>
    </row>
    <row r="178" spans="2:14" s="8" customFormat="1" ht="20.100000000000001" customHeight="1" x14ac:dyDescent="0.3">
      <c r="B178" s="257"/>
      <c r="C178" s="218">
        <v>4</v>
      </c>
      <c r="D178" s="252" t="s">
        <v>36</v>
      </c>
      <c r="E178" s="173"/>
      <c r="F178" s="174"/>
      <c r="G178" s="165" t="s">
        <v>640</v>
      </c>
      <c r="H178" s="167"/>
      <c r="I178" s="173"/>
      <c r="J178" s="174"/>
      <c r="K178" s="173"/>
      <c r="L178" s="174"/>
      <c r="M178" s="270">
        <v>4</v>
      </c>
      <c r="N178" s="257"/>
    </row>
    <row r="179" spans="2:14" s="8" customFormat="1" ht="20.100000000000001" customHeight="1" x14ac:dyDescent="0.3">
      <c r="B179" s="257"/>
      <c r="C179" s="219"/>
      <c r="D179" s="243"/>
      <c r="E179" s="173"/>
      <c r="F179" s="174"/>
      <c r="G179" s="168"/>
      <c r="H179" s="170"/>
      <c r="I179" s="173"/>
      <c r="J179" s="174"/>
      <c r="K179" s="173"/>
      <c r="L179" s="174"/>
      <c r="M179" s="269"/>
      <c r="N179" s="257"/>
    </row>
    <row r="180" spans="2:14" s="8" customFormat="1" ht="20.100000000000001" customHeight="1" x14ac:dyDescent="0.3">
      <c r="B180" s="257"/>
      <c r="C180" s="219"/>
      <c r="D180" s="243"/>
      <c r="E180" s="173"/>
      <c r="F180" s="174"/>
      <c r="G180" s="168"/>
      <c r="H180" s="170"/>
      <c r="I180" s="173"/>
      <c r="J180" s="174"/>
      <c r="K180" s="173"/>
      <c r="L180" s="174"/>
      <c r="M180" s="269"/>
      <c r="N180" s="257"/>
    </row>
    <row r="181" spans="2:14" s="8" customFormat="1" ht="20.100000000000001" customHeight="1" x14ac:dyDescent="0.3">
      <c r="B181" s="257"/>
      <c r="C181" s="219"/>
      <c r="D181" s="243"/>
      <c r="E181" s="173"/>
      <c r="F181" s="174"/>
      <c r="G181" s="54" t="s">
        <v>416</v>
      </c>
      <c r="H181" s="53" t="s">
        <v>733</v>
      </c>
      <c r="I181" s="173"/>
      <c r="J181" s="174"/>
      <c r="K181" s="173"/>
      <c r="L181" s="174"/>
      <c r="M181" s="269"/>
      <c r="N181" s="257"/>
    </row>
    <row r="182" spans="2:14" s="8" customFormat="1" ht="20.100000000000001" customHeight="1" x14ac:dyDescent="0.3">
      <c r="B182" s="257"/>
      <c r="C182" s="219"/>
      <c r="D182" s="243"/>
      <c r="E182" s="173"/>
      <c r="F182" s="174"/>
      <c r="G182" s="171" t="s">
        <v>642</v>
      </c>
      <c r="H182" s="172"/>
      <c r="I182" s="173"/>
      <c r="J182" s="174"/>
      <c r="K182" s="173"/>
      <c r="L182" s="174"/>
      <c r="M182" s="269"/>
      <c r="N182" s="257"/>
    </row>
    <row r="183" spans="2:14" s="8" customFormat="1" ht="20.100000000000001" customHeight="1" x14ac:dyDescent="0.3">
      <c r="B183" s="257"/>
      <c r="C183" s="219"/>
      <c r="D183" s="243"/>
      <c r="E183" s="173"/>
      <c r="F183" s="174"/>
      <c r="G183" s="173"/>
      <c r="H183" s="174"/>
      <c r="I183" s="173"/>
      <c r="J183" s="174"/>
      <c r="K183" s="173"/>
      <c r="L183" s="174"/>
      <c r="M183" s="269"/>
      <c r="N183" s="257"/>
    </row>
    <row r="184" spans="2:14" s="8" customFormat="1" ht="20.100000000000001" customHeight="1" x14ac:dyDescent="0.3">
      <c r="B184" s="257"/>
      <c r="C184" s="219"/>
      <c r="D184" s="243"/>
      <c r="E184" s="173"/>
      <c r="F184" s="174"/>
      <c r="G184" s="173"/>
      <c r="H184" s="174"/>
      <c r="I184" s="173"/>
      <c r="J184" s="174"/>
      <c r="K184" s="173"/>
      <c r="L184" s="174"/>
      <c r="M184" s="269"/>
      <c r="N184" s="257"/>
    </row>
    <row r="185" spans="2:14" s="8" customFormat="1" ht="20.100000000000001" customHeight="1" x14ac:dyDescent="0.3">
      <c r="B185" s="257"/>
      <c r="C185" s="220"/>
      <c r="D185" s="253"/>
      <c r="E185" s="173"/>
      <c r="F185" s="174"/>
      <c r="G185" s="38" t="s">
        <v>416</v>
      </c>
      <c r="H185" s="17" t="s">
        <v>733</v>
      </c>
      <c r="I185" s="173"/>
      <c r="J185" s="174"/>
      <c r="K185" s="173"/>
      <c r="L185" s="174"/>
      <c r="M185" s="271"/>
      <c r="N185" s="257"/>
    </row>
    <row r="186" spans="2:14" s="8" customFormat="1" ht="20.100000000000001" customHeight="1" x14ac:dyDescent="0.3">
      <c r="B186" s="257"/>
      <c r="C186" s="218">
        <v>5</v>
      </c>
      <c r="D186" s="252" t="s">
        <v>73</v>
      </c>
      <c r="E186" s="173"/>
      <c r="F186" s="174"/>
      <c r="G186" s="165" t="s">
        <v>643</v>
      </c>
      <c r="H186" s="167"/>
      <c r="I186" s="173"/>
      <c r="J186" s="174"/>
      <c r="K186" s="173"/>
      <c r="L186" s="174"/>
      <c r="M186" s="269">
        <v>5</v>
      </c>
      <c r="N186" s="257"/>
    </row>
    <row r="187" spans="2:14" s="8" customFormat="1" ht="20.100000000000001" customHeight="1" x14ac:dyDescent="0.3">
      <c r="B187" s="257"/>
      <c r="C187" s="219"/>
      <c r="D187" s="243"/>
      <c r="E187" s="173"/>
      <c r="F187" s="174"/>
      <c r="G187" s="168"/>
      <c r="H187" s="170"/>
      <c r="I187" s="173"/>
      <c r="J187" s="174"/>
      <c r="K187" s="173"/>
      <c r="L187" s="174"/>
      <c r="M187" s="269"/>
      <c r="N187" s="257"/>
    </row>
    <row r="188" spans="2:14" s="8" customFormat="1" ht="20.100000000000001" customHeight="1" x14ac:dyDescent="0.3">
      <c r="B188" s="257"/>
      <c r="C188" s="219"/>
      <c r="D188" s="243"/>
      <c r="E188" s="173"/>
      <c r="F188" s="174"/>
      <c r="G188" s="168"/>
      <c r="H188" s="170"/>
      <c r="I188" s="173"/>
      <c r="J188" s="174"/>
      <c r="K188" s="173"/>
      <c r="L188" s="174"/>
      <c r="M188" s="269"/>
      <c r="N188" s="257"/>
    </row>
    <row r="189" spans="2:14" s="8" customFormat="1" ht="20.100000000000001" customHeight="1" x14ac:dyDescent="0.3">
      <c r="B189" s="257"/>
      <c r="C189" s="219"/>
      <c r="D189" s="243"/>
      <c r="E189" s="173"/>
      <c r="F189" s="174"/>
      <c r="G189" s="168"/>
      <c r="H189" s="170"/>
      <c r="I189" s="173"/>
      <c r="J189" s="174"/>
      <c r="K189" s="173"/>
      <c r="L189" s="174"/>
      <c r="M189" s="269"/>
      <c r="N189" s="257"/>
    </row>
    <row r="190" spans="2:14" s="8" customFormat="1" ht="20.100000000000001" customHeight="1" x14ac:dyDescent="0.3">
      <c r="B190" s="257"/>
      <c r="C190" s="219"/>
      <c r="D190" s="243"/>
      <c r="E190" s="173"/>
      <c r="F190" s="174"/>
      <c r="G190" s="168"/>
      <c r="H190" s="170"/>
      <c r="I190" s="173"/>
      <c r="J190" s="174"/>
      <c r="K190" s="173"/>
      <c r="L190" s="174"/>
      <c r="M190" s="269"/>
      <c r="N190" s="257"/>
    </row>
    <row r="191" spans="2:14" s="8" customFormat="1" ht="20.100000000000001" customHeight="1" x14ac:dyDescent="0.3">
      <c r="B191" s="257"/>
      <c r="C191" s="219"/>
      <c r="D191" s="243"/>
      <c r="E191" s="173"/>
      <c r="F191" s="174"/>
      <c r="G191" s="168"/>
      <c r="H191" s="170"/>
      <c r="I191" s="173"/>
      <c r="J191" s="174"/>
      <c r="K191" s="173"/>
      <c r="L191" s="174"/>
      <c r="M191" s="269"/>
      <c r="N191" s="257"/>
    </row>
    <row r="192" spans="2:14" s="8" customFormat="1" ht="20.100000000000001" customHeight="1" x14ac:dyDescent="0.3">
      <c r="B192" s="257"/>
      <c r="C192" s="219"/>
      <c r="D192" s="243"/>
      <c r="E192" s="173"/>
      <c r="F192" s="174"/>
      <c r="G192" s="168"/>
      <c r="H192" s="170"/>
      <c r="I192" s="173"/>
      <c r="J192" s="174"/>
      <c r="K192" s="173"/>
      <c r="L192" s="174"/>
      <c r="M192" s="269"/>
      <c r="N192" s="257"/>
    </row>
    <row r="193" spans="2:17" s="8" customFormat="1" ht="20.100000000000001" customHeight="1" thickBot="1" x14ac:dyDescent="0.35">
      <c r="B193" s="258"/>
      <c r="C193" s="262"/>
      <c r="D193" s="263"/>
      <c r="E193" s="305"/>
      <c r="F193" s="306"/>
      <c r="G193" s="114" t="s">
        <v>416</v>
      </c>
      <c r="H193" s="115" t="s">
        <v>733</v>
      </c>
      <c r="I193" s="305"/>
      <c r="J193" s="306"/>
      <c r="K193" s="305"/>
      <c r="L193" s="306"/>
      <c r="M193" s="275"/>
      <c r="N193" s="258"/>
    </row>
    <row r="194" spans="2:17" s="8" customFormat="1" ht="20.100000000000001" customHeight="1" x14ac:dyDescent="0.3">
      <c r="B194" s="19"/>
      <c r="C194" s="20"/>
      <c r="D194" s="21"/>
      <c r="E194" s="33"/>
      <c r="F194" s="33"/>
      <c r="G194" s="33"/>
      <c r="H194" s="33"/>
      <c r="I194" s="33"/>
      <c r="J194" s="33"/>
      <c r="K194" s="33"/>
      <c r="L194" s="33"/>
      <c r="M194" s="20"/>
      <c r="N194" s="19"/>
    </row>
    <row r="195" spans="2:17" ht="18.75" x14ac:dyDescent="0.3">
      <c r="P195" s="8"/>
      <c r="Q195" s="8"/>
    </row>
    <row r="196" spans="2:17" ht="42.75" customHeight="1" x14ac:dyDescent="0.3">
      <c r="B196" s="8"/>
      <c r="C196" s="9"/>
      <c r="D196" s="111" t="s">
        <v>29</v>
      </c>
      <c r="E196" s="18"/>
      <c r="F196" s="18"/>
      <c r="G196" s="4"/>
      <c r="H196" s="5"/>
      <c r="I196" s="7"/>
      <c r="J196" s="7"/>
      <c r="K196" s="18" t="s">
        <v>28</v>
      </c>
      <c r="L196" s="16"/>
      <c r="M196" s="16"/>
      <c r="N196" s="16"/>
      <c r="P196" s="8"/>
      <c r="Q196" s="8"/>
    </row>
    <row r="197" spans="2:17" ht="42.75" customHeight="1" x14ac:dyDescent="0.3">
      <c r="B197" s="8"/>
      <c r="C197" s="9"/>
      <c r="D197" s="111" t="s">
        <v>12</v>
      </c>
      <c r="E197" s="18"/>
      <c r="F197" s="18"/>
      <c r="G197" s="4"/>
      <c r="H197" s="5"/>
      <c r="I197" s="7"/>
      <c r="J197" s="7"/>
      <c r="K197" s="18" t="s">
        <v>13</v>
      </c>
      <c r="L197" s="16"/>
      <c r="M197" s="16"/>
      <c r="N197" s="16"/>
      <c r="P197" s="8"/>
      <c r="Q197" s="8"/>
    </row>
    <row r="198" spans="2:17" ht="18.75" x14ac:dyDescent="0.3">
      <c r="P198" s="8"/>
      <c r="Q198" s="8"/>
    </row>
    <row r="199" spans="2:17" ht="18.75" x14ac:dyDescent="0.3">
      <c r="P199" s="8"/>
      <c r="Q199" s="8"/>
    </row>
    <row r="200" spans="2:17" ht="18.75" x14ac:dyDescent="0.3">
      <c r="P200" s="8"/>
      <c r="Q200" s="8"/>
    </row>
    <row r="201" spans="2:17" ht="18.75" x14ac:dyDescent="0.3">
      <c r="P201" s="8"/>
      <c r="Q201" s="8"/>
    </row>
    <row r="202" spans="2:17" ht="18.75" x14ac:dyDescent="0.3">
      <c r="P202" s="8"/>
      <c r="Q202" s="8"/>
    </row>
    <row r="204" spans="2:17" ht="20.25" x14ac:dyDescent="0.25">
      <c r="P204" s="18"/>
      <c r="Q204" s="4"/>
    </row>
    <row r="205" spans="2:17" ht="20.25" x14ac:dyDescent="0.25">
      <c r="P205" s="18"/>
      <c r="Q205" s="4"/>
    </row>
  </sheetData>
  <mergeCells count="243">
    <mergeCell ref="E98:F100"/>
    <mergeCell ref="K98:L100"/>
    <mergeCell ref="G98:H100"/>
    <mergeCell ref="I82:J84"/>
    <mergeCell ref="K82:L84"/>
    <mergeCell ref="C146:C153"/>
    <mergeCell ref="D146:D153"/>
    <mergeCell ref="E146:F148"/>
    <mergeCell ref="I146:J152"/>
    <mergeCell ref="K146:L152"/>
    <mergeCell ref="E150:F152"/>
    <mergeCell ref="K138:L140"/>
    <mergeCell ref="K142:L144"/>
    <mergeCell ref="C106:C113"/>
    <mergeCell ref="D106:D113"/>
    <mergeCell ref="C122:C129"/>
    <mergeCell ref="D122:D129"/>
    <mergeCell ref="E126:F128"/>
    <mergeCell ref="E118:F120"/>
    <mergeCell ref="G110:H112"/>
    <mergeCell ref="I114:J137"/>
    <mergeCell ref="E82:F84"/>
    <mergeCell ref="G122:H124"/>
    <mergeCell ref="G126:H128"/>
    <mergeCell ref="M90:M97"/>
    <mergeCell ref="K90:L96"/>
    <mergeCell ref="C90:C97"/>
    <mergeCell ref="D90:D97"/>
    <mergeCell ref="E90:F92"/>
    <mergeCell ref="G90:H92"/>
    <mergeCell ref="I90:J92"/>
    <mergeCell ref="E94:F96"/>
    <mergeCell ref="G94:H96"/>
    <mergeCell ref="I94:J96"/>
    <mergeCell ref="M106:M113"/>
    <mergeCell ref="E110:F112"/>
    <mergeCell ref="E106:F108"/>
    <mergeCell ref="C98:C105"/>
    <mergeCell ref="D98:D105"/>
    <mergeCell ref="G106:H108"/>
    <mergeCell ref="I106:J108"/>
    <mergeCell ref="I54:J56"/>
    <mergeCell ref="I66:J68"/>
    <mergeCell ref="K106:L108"/>
    <mergeCell ref="E54:F56"/>
    <mergeCell ref="E74:F76"/>
    <mergeCell ref="D74:D81"/>
    <mergeCell ref="C66:C73"/>
    <mergeCell ref="D66:D73"/>
    <mergeCell ref="E70:F72"/>
    <mergeCell ref="C50:C57"/>
    <mergeCell ref="D50:D57"/>
    <mergeCell ref="E50:F52"/>
    <mergeCell ref="E66:F68"/>
    <mergeCell ref="C58:C65"/>
    <mergeCell ref="D58:D65"/>
    <mergeCell ref="E58:F60"/>
    <mergeCell ref="E62:F64"/>
    <mergeCell ref="I170:J193"/>
    <mergeCell ref="I154:J160"/>
    <mergeCell ref="G50:H81"/>
    <mergeCell ref="I58:J60"/>
    <mergeCell ref="K58:L60"/>
    <mergeCell ref="I70:J72"/>
    <mergeCell ref="G114:H116"/>
    <mergeCell ref="G118:H120"/>
    <mergeCell ref="K170:L193"/>
    <mergeCell ref="K114:L137"/>
    <mergeCell ref="I110:J112"/>
    <mergeCell ref="K110:L112"/>
    <mergeCell ref="K102:L104"/>
    <mergeCell ref="K86:L88"/>
    <mergeCell ref="G170:H172"/>
    <mergeCell ref="I62:J64"/>
    <mergeCell ref="K62:L64"/>
    <mergeCell ref="G86:H88"/>
    <mergeCell ref="G82:H84"/>
    <mergeCell ref="I98:J100"/>
    <mergeCell ref="I102:J104"/>
    <mergeCell ref="K70:L72"/>
    <mergeCell ref="K74:L76"/>
    <mergeCell ref="K78:L80"/>
    <mergeCell ref="B10:B49"/>
    <mergeCell ref="N10:N49"/>
    <mergeCell ref="I50:J52"/>
    <mergeCell ref="K10:L12"/>
    <mergeCell ref="M10:M17"/>
    <mergeCell ref="G14:H16"/>
    <mergeCell ref="I14:J16"/>
    <mergeCell ref="E14:F16"/>
    <mergeCell ref="K14:L16"/>
    <mergeCell ref="C10:C17"/>
    <mergeCell ref="D10:D17"/>
    <mergeCell ref="G10:H12"/>
    <mergeCell ref="E10:F12"/>
    <mergeCell ref="C18:C25"/>
    <mergeCell ref="D18:D25"/>
    <mergeCell ref="E22:F24"/>
    <mergeCell ref="G22:H24"/>
    <mergeCell ref="I22:J24"/>
    <mergeCell ref="K22:L24"/>
    <mergeCell ref="B50:B81"/>
    <mergeCell ref="I78:J80"/>
    <mergeCell ref="I74:J76"/>
    <mergeCell ref="N50:N81"/>
    <mergeCell ref="K66:L68"/>
    <mergeCell ref="K50:L52"/>
    <mergeCell ref="K54:L56"/>
    <mergeCell ref="M66:M73"/>
    <mergeCell ref="M50:M57"/>
    <mergeCell ref="M74:M81"/>
    <mergeCell ref="M58:M65"/>
    <mergeCell ref="E86:F88"/>
    <mergeCell ref="C74:C81"/>
    <mergeCell ref="E78:F80"/>
    <mergeCell ref="C34:C41"/>
    <mergeCell ref="D34:D41"/>
    <mergeCell ref="E26:F28"/>
    <mergeCell ref="G26:H28"/>
    <mergeCell ref="C26:C33"/>
    <mergeCell ref="D26:D33"/>
    <mergeCell ref="G30:H32"/>
    <mergeCell ref="E30:F32"/>
    <mergeCell ref="G34:H36"/>
    <mergeCell ref="C42:C49"/>
    <mergeCell ref="D42:D49"/>
    <mergeCell ref="B2:N2"/>
    <mergeCell ref="B3:N3"/>
    <mergeCell ref="B4:N4"/>
    <mergeCell ref="B5:D5"/>
    <mergeCell ref="E5:J5"/>
    <mergeCell ref="K5:L5"/>
    <mergeCell ref="M5:M9"/>
    <mergeCell ref="C8:C9"/>
    <mergeCell ref="E8:F8"/>
    <mergeCell ref="G8:H8"/>
    <mergeCell ref="N5:N9"/>
    <mergeCell ref="B6:B9"/>
    <mergeCell ref="C6:D6"/>
    <mergeCell ref="C7:D7"/>
    <mergeCell ref="K8:L8"/>
    <mergeCell ref="E7:F7"/>
    <mergeCell ref="G7:H7"/>
    <mergeCell ref="I7:J7"/>
    <mergeCell ref="K7:L7"/>
    <mergeCell ref="I8:J8"/>
    <mergeCell ref="I6:J6"/>
    <mergeCell ref="K6:L6"/>
    <mergeCell ref="E6:F6"/>
    <mergeCell ref="G6:H6"/>
    <mergeCell ref="K18:L20"/>
    <mergeCell ref="E9:F9"/>
    <mergeCell ref="G9:H9"/>
    <mergeCell ref="I9:J9"/>
    <mergeCell ref="I10:J12"/>
    <mergeCell ref="M18:M25"/>
    <mergeCell ref="K26:L28"/>
    <mergeCell ref="M26:M33"/>
    <mergeCell ref="K30:L32"/>
    <mergeCell ref="I26:J28"/>
    <mergeCell ref="I18:J20"/>
    <mergeCell ref="I30:J32"/>
    <mergeCell ref="E18:F20"/>
    <mergeCell ref="G18:H20"/>
    <mergeCell ref="I34:J36"/>
    <mergeCell ref="K34:L36"/>
    <mergeCell ref="M34:M41"/>
    <mergeCell ref="E38:F40"/>
    <mergeCell ref="G38:H40"/>
    <mergeCell ref="I38:J40"/>
    <mergeCell ref="E34:F36"/>
    <mergeCell ref="K38:L40"/>
    <mergeCell ref="M42:M49"/>
    <mergeCell ref="E46:F48"/>
    <mergeCell ref="G46:H48"/>
    <mergeCell ref="I46:J48"/>
    <mergeCell ref="K46:L48"/>
    <mergeCell ref="E42:F44"/>
    <mergeCell ref="G42:H44"/>
    <mergeCell ref="I42:J44"/>
    <mergeCell ref="K42:L44"/>
    <mergeCell ref="N138:N169"/>
    <mergeCell ref="M138:M145"/>
    <mergeCell ref="M154:M161"/>
    <mergeCell ref="E138:F140"/>
    <mergeCell ref="E154:F156"/>
    <mergeCell ref="E142:F144"/>
    <mergeCell ref="E158:F160"/>
    <mergeCell ref="G154:H156"/>
    <mergeCell ref="G158:H160"/>
    <mergeCell ref="G166:H168"/>
    <mergeCell ref="G162:H164"/>
    <mergeCell ref="K158:L160"/>
    <mergeCell ref="K154:L156"/>
    <mergeCell ref="M146:M153"/>
    <mergeCell ref="N170:N193"/>
    <mergeCell ref="M170:M177"/>
    <mergeCell ref="M186:M193"/>
    <mergeCell ref="M162:M169"/>
    <mergeCell ref="G174:H176"/>
    <mergeCell ref="B138:B169"/>
    <mergeCell ref="C138:C145"/>
    <mergeCell ref="D138:D145"/>
    <mergeCell ref="C154:C161"/>
    <mergeCell ref="D154:D161"/>
    <mergeCell ref="C170:C177"/>
    <mergeCell ref="D170:D177"/>
    <mergeCell ref="C186:C193"/>
    <mergeCell ref="D186:D193"/>
    <mergeCell ref="C162:C169"/>
    <mergeCell ref="D162:D169"/>
    <mergeCell ref="E170:F193"/>
    <mergeCell ref="B170:B193"/>
    <mergeCell ref="G178:H180"/>
    <mergeCell ref="G182:H184"/>
    <mergeCell ref="M178:M185"/>
    <mergeCell ref="C178:C185"/>
    <mergeCell ref="D178:D185"/>
    <mergeCell ref="G186:H192"/>
    <mergeCell ref="B114:B137"/>
    <mergeCell ref="N114:N137"/>
    <mergeCell ref="C82:C89"/>
    <mergeCell ref="D82:D89"/>
    <mergeCell ref="M82:M89"/>
    <mergeCell ref="B82:B113"/>
    <mergeCell ref="N82:N113"/>
    <mergeCell ref="I86:J88"/>
    <mergeCell ref="E130:F132"/>
    <mergeCell ref="E122:F124"/>
    <mergeCell ref="C130:C137"/>
    <mergeCell ref="D130:D137"/>
    <mergeCell ref="M130:M137"/>
    <mergeCell ref="E134:F136"/>
    <mergeCell ref="M122:M129"/>
    <mergeCell ref="C114:C121"/>
    <mergeCell ref="D114:D121"/>
    <mergeCell ref="E114:F116"/>
    <mergeCell ref="G130:H132"/>
    <mergeCell ref="G134:H136"/>
    <mergeCell ref="M114:M121"/>
    <mergeCell ref="M98:M105"/>
    <mergeCell ref="E102:F104"/>
    <mergeCell ref="G102:H104"/>
  </mergeCells>
  <pageMargins left="0" right="0" top="0" bottom="0" header="0" footer="0"/>
  <pageSetup paperSize="9" scale="43" fitToWidth="4" fitToHeight="4" pageOrder="overThenDown" orientation="landscape" r:id="rId1"/>
  <headerFooter alignWithMargins="0"/>
  <rowBreaks count="3" manualBreakCount="3">
    <brk id="49" max="16" man="1"/>
    <brk id="81" max="16" man="1"/>
    <brk id="137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221"/>
  <sheetViews>
    <sheetView zoomScale="55" zoomScaleNormal="55" zoomScaleSheetLayoutView="30" workbookViewId="0">
      <selection activeCell="G14" sqref="G14:H16"/>
    </sheetView>
  </sheetViews>
  <sheetFormatPr defaultColWidth="10.6640625" defaultRowHeight="15.75" x14ac:dyDescent="0.25"/>
  <cols>
    <col min="1" max="1" width="5.83203125" style="1" customWidth="1"/>
    <col min="2" max="2" width="5.83203125" style="6" customWidth="1"/>
    <col min="3" max="3" width="5.83203125" style="7" customWidth="1"/>
    <col min="4" max="4" width="25.1640625" style="7" customWidth="1"/>
    <col min="5" max="5" width="50.83203125" style="1" customWidth="1"/>
    <col min="6" max="6" width="10.83203125" style="3" customWidth="1"/>
    <col min="7" max="7" width="50.83203125" style="1" customWidth="1"/>
    <col min="8" max="8" width="10.83203125" style="3" customWidth="1"/>
    <col min="9" max="9" width="50.83203125" style="1" customWidth="1"/>
    <col min="10" max="10" width="10.83203125" style="3" customWidth="1"/>
    <col min="11" max="11" width="50.83203125" style="2" customWidth="1"/>
    <col min="12" max="12" width="10.83203125" style="1" customWidth="1"/>
    <col min="13" max="14" width="5.83203125" style="7" customWidth="1"/>
    <col min="15" max="15" width="13.1640625" style="1" customWidth="1"/>
    <col min="16" max="16" width="28.6640625" style="1" customWidth="1"/>
    <col min="17" max="17" width="32" style="1" customWidth="1"/>
    <col min="18" max="16384" width="10.6640625" style="1"/>
  </cols>
  <sheetData>
    <row r="1" spans="2:17" ht="60" customHeight="1" x14ac:dyDescent="0.25"/>
    <row r="2" spans="2:17" s="10" customFormat="1" ht="60" customHeight="1" x14ac:dyDescent="0.2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2:17" s="10" customFormat="1" ht="60" customHeight="1" x14ac:dyDescent="0.2">
      <c r="B3" s="197" t="s">
        <v>67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2:17" s="10" customFormat="1" ht="60" customHeight="1" thickBot="1" x14ac:dyDescent="0.25">
      <c r="B4" s="198" t="s">
        <v>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2:17" s="8" customFormat="1" ht="150" customHeight="1" thickBot="1" x14ac:dyDescent="0.35">
      <c r="B5" s="199" t="s">
        <v>14</v>
      </c>
      <c r="C5" s="200"/>
      <c r="D5" s="201"/>
      <c r="E5" s="205" t="s">
        <v>17</v>
      </c>
      <c r="F5" s="206"/>
      <c r="G5" s="206"/>
      <c r="H5" s="206"/>
      <c r="I5" s="206"/>
      <c r="J5" s="206"/>
      <c r="K5" s="205" t="s">
        <v>19</v>
      </c>
      <c r="L5" s="207"/>
      <c r="M5" s="208" t="s">
        <v>2</v>
      </c>
      <c r="N5" s="208" t="s">
        <v>3</v>
      </c>
    </row>
    <row r="6" spans="2:17" s="8" customFormat="1" ht="54.95" customHeight="1" thickBot="1" x14ac:dyDescent="0.35">
      <c r="B6" s="208" t="s">
        <v>3</v>
      </c>
      <c r="C6" s="222" t="s">
        <v>42</v>
      </c>
      <c r="D6" s="223"/>
      <c r="E6" s="332" t="s">
        <v>757</v>
      </c>
      <c r="F6" s="333"/>
      <c r="G6" s="334" t="s">
        <v>757</v>
      </c>
      <c r="H6" s="335"/>
      <c r="I6" s="335"/>
      <c r="J6" s="336"/>
      <c r="K6" s="283" t="s">
        <v>285</v>
      </c>
      <c r="L6" s="301"/>
      <c r="M6" s="209"/>
      <c r="N6" s="209"/>
    </row>
    <row r="7" spans="2:17" s="35" customFormat="1" ht="24.95" customHeight="1" thickBot="1" x14ac:dyDescent="0.25">
      <c r="B7" s="209"/>
      <c r="C7" s="227" t="s">
        <v>4</v>
      </c>
      <c r="D7" s="228"/>
      <c r="E7" s="212" t="s">
        <v>56</v>
      </c>
      <c r="F7" s="213"/>
      <c r="G7" s="212" t="s">
        <v>68</v>
      </c>
      <c r="H7" s="213"/>
      <c r="I7" s="212">
        <v>56</v>
      </c>
      <c r="J7" s="213"/>
      <c r="K7" s="212">
        <v>59</v>
      </c>
      <c r="L7" s="213"/>
      <c r="M7" s="209"/>
      <c r="N7" s="209"/>
    </row>
    <row r="8" spans="2:17" s="8" customFormat="1" ht="75" customHeight="1" thickBot="1" x14ac:dyDescent="0.35">
      <c r="B8" s="209"/>
      <c r="C8" s="208" t="s">
        <v>2</v>
      </c>
      <c r="D8" s="36" t="s">
        <v>5</v>
      </c>
      <c r="E8" s="214" t="s">
        <v>24</v>
      </c>
      <c r="F8" s="215"/>
      <c r="G8" s="214" t="s">
        <v>22</v>
      </c>
      <c r="H8" s="215"/>
      <c r="I8" s="214" t="s">
        <v>23</v>
      </c>
      <c r="J8" s="215"/>
      <c r="K8" s="214" t="s">
        <v>277</v>
      </c>
      <c r="L8" s="215"/>
      <c r="M8" s="209"/>
      <c r="N8" s="209"/>
      <c r="P8" s="22" t="s">
        <v>43</v>
      </c>
      <c r="Q8" s="32" t="s">
        <v>44</v>
      </c>
    </row>
    <row r="9" spans="2:17" s="8" customFormat="1" ht="20.100000000000001" customHeight="1" thickBot="1" x14ac:dyDescent="0.35">
      <c r="B9" s="221"/>
      <c r="C9" s="221"/>
      <c r="D9" s="77" t="s">
        <v>6</v>
      </c>
      <c r="E9" s="232"/>
      <c r="F9" s="234"/>
      <c r="G9" s="232"/>
      <c r="H9" s="234"/>
      <c r="I9" s="232"/>
      <c r="J9" s="234"/>
      <c r="K9" s="61"/>
      <c r="L9" s="62"/>
      <c r="M9" s="221"/>
      <c r="N9" s="221"/>
      <c r="P9" s="44" t="s">
        <v>45</v>
      </c>
      <c r="Q9" s="45" t="s">
        <v>286</v>
      </c>
    </row>
    <row r="10" spans="2:17" s="8" customFormat="1" ht="20.100000000000001" customHeight="1" x14ac:dyDescent="0.3">
      <c r="B10" s="256" t="s">
        <v>7</v>
      </c>
      <c r="C10" s="241">
        <v>4</v>
      </c>
      <c r="D10" s="261" t="s">
        <v>36</v>
      </c>
      <c r="E10" s="165" t="s">
        <v>674</v>
      </c>
      <c r="F10" s="167"/>
      <c r="G10" s="165" t="s">
        <v>681</v>
      </c>
      <c r="H10" s="167"/>
      <c r="I10" s="168"/>
      <c r="J10" s="170"/>
      <c r="K10" s="168"/>
      <c r="L10" s="170"/>
      <c r="M10" s="241">
        <v>4</v>
      </c>
      <c r="N10" s="256" t="s">
        <v>7</v>
      </c>
      <c r="P10" s="23" t="s">
        <v>46</v>
      </c>
      <c r="Q10" s="24" t="s">
        <v>287</v>
      </c>
    </row>
    <row r="11" spans="2:17" s="8" customFormat="1" ht="20.100000000000001" customHeight="1" x14ac:dyDescent="0.3">
      <c r="B11" s="257"/>
      <c r="C11" s="219"/>
      <c r="D11" s="243"/>
      <c r="E11" s="168"/>
      <c r="F11" s="170"/>
      <c r="G11" s="168"/>
      <c r="H11" s="170"/>
      <c r="I11" s="168"/>
      <c r="J11" s="170"/>
      <c r="K11" s="168"/>
      <c r="L11" s="170"/>
      <c r="M11" s="219"/>
      <c r="N11" s="257"/>
      <c r="P11" s="46" t="s">
        <v>45</v>
      </c>
      <c r="Q11" s="47" t="s">
        <v>288</v>
      </c>
    </row>
    <row r="12" spans="2:17" s="8" customFormat="1" ht="20.100000000000001" customHeight="1" x14ac:dyDescent="0.3">
      <c r="B12" s="257"/>
      <c r="C12" s="219"/>
      <c r="D12" s="243"/>
      <c r="E12" s="168"/>
      <c r="F12" s="170"/>
      <c r="G12" s="168"/>
      <c r="H12" s="170"/>
      <c r="I12" s="168"/>
      <c r="J12" s="170"/>
      <c r="K12" s="168"/>
      <c r="L12" s="170"/>
      <c r="M12" s="219"/>
      <c r="N12" s="257"/>
      <c r="P12" s="23" t="s">
        <v>46</v>
      </c>
      <c r="Q12" s="24" t="s">
        <v>289</v>
      </c>
    </row>
    <row r="13" spans="2:17" s="8" customFormat="1" ht="20.100000000000001" customHeight="1" x14ac:dyDescent="0.3">
      <c r="B13" s="257"/>
      <c r="C13" s="219"/>
      <c r="D13" s="243"/>
      <c r="E13" s="168"/>
      <c r="F13" s="170"/>
      <c r="G13" s="127" t="s">
        <v>351</v>
      </c>
      <c r="H13" s="53" t="s">
        <v>738</v>
      </c>
      <c r="I13" s="54"/>
      <c r="J13" s="53"/>
      <c r="K13" s="54"/>
      <c r="L13" s="53"/>
      <c r="M13" s="219"/>
      <c r="N13" s="257"/>
      <c r="P13" s="46" t="s">
        <v>45</v>
      </c>
      <c r="Q13" s="47" t="s">
        <v>290</v>
      </c>
    </row>
    <row r="14" spans="2:17" s="8" customFormat="1" ht="20.100000000000001" customHeight="1" x14ac:dyDescent="0.3">
      <c r="B14" s="257"/>
      <c r="C14" s="219"/>
      <c r="D14" s="243"/>
      <c r="E14" s="168"/>
      <c r="F14" s="170"/>
      <c r="G14" s="171"/>
      <c r="H14" s="172"/>
      <c r="I14" s="171"/>
      <c r="J14" s="172"/>
      <c r="K14" s="171"/>
      <c r="L14" s="172"/>
      <c r="M14" s="219"/>
      <c r="N14" s="257"/>
      <c r="P14" s="23" t="s">
        <v>46</v>
      </c>
      <c r="Q14" s="24" t="s">
        <v>291</v>
      </c>
    </row>
    <row r="15" spans="2:17" s="8" customFormat="1" ht="20.100000000000001" customHeight="1" x14ac:dyDescent="0.3">
      <c r="B15" s="257"/>
      <c r="C15" s="219"/>
      <c r="D15" s="243"/>
      <c r="E15" s="168"/>
      <c r="F15" s="170"/>
      <c r="G15" s="173"/>
      <c r="H15" s="174"/>
      <c r="I15" s="173"/>
      <c r="J15" s="174"/>
      <c r="K15" s="173"/>
      <c r="L15" s="174"/>
      <c r="M15" s="219"/>
      <c r="N15" s="257"/>
      <c r="P15" s="46" t="s">
        <v>45</v>
      </c>
      <c r="Q15" s="47" t="s">
        <v>292</v>
      </c>
    </row>
    <row r="16" spans="2:17" s="8" customFormat="1" ht="20.100000000000001" customHeight="1" x14ac:dyDescent="0.3">
      <c r="B16" s="257"/>
      <c r="C16" s="219"/>
      <c r="D16" s="243"/>
      <c r="E16" s="168"/>
      <c r="F16" s="170"/>
      <c r="G16" s="173"/>
      <c r="H16" s="174"/>
      <c r="I16" s="173"/>
      <c r="J16" s="174"/>
      <c r="K16" s="173"/>
      <c r="L16" s="174"/>
      <c r="M16" s="219"/>
      <c r="N16" s="257"/>
      <c r="P16" s="23" t="s">
        <v>46</v>
      </c>
      <c r="Q16" s="24" t="s">
        <v>293</v>
      </c>
    </row>
    <row r="17" spans="1:275" s="8" customFormat="1" ht="20.100000000000001" customHeight="1" x14ac:dyDescent="0.3">
      <c r="B17" s="257"/>
      <c r="C17" s="220"/>
      <c r="D17" s="253"/>
      <c r="E17" s="54" t="s">
        <v>438</v>
      </c>
      <c r="F17" s="53" t="s">
        <v>737</v>
      </c>
      <c r="G17" s="38"/>
      <c r="H17" s="17"/>
      <c r="I17" s="38"/>
      <c r="J17" s="17"/>
      <c r="K17" s="38"/>
      <c r="L17" s="17"/>
      <c r="M17" s="220"/>
      <c r="N17" s="257"/>
      <c r="P17" s="46" t="s">
        <v>45</v>
      </c>
      <c r="Q17" s="47" t="s">
        <v>294</v>
      </c>
    </row>
    <row r="18" spans="1:275" s="8" customFormat="1" ht="20.100000000000001" customHeight="1" x14ac:dyDescent="0.3">
      <c r="B18" s="257"/>
      <c r="C18" s="219">
        <v>5</v>
      </c>
      <c r="D18" s="243" t="s">
        <v>73</v>
      </c>
      <c r="E18" s="168" t="s">
        <v>676</v>
      </c>
      <c r="F18" s="170"/>
      <c r="G18" s="165" t="s">
        <v>683</v>
      </c>
      <c r="H18" s="167"/>
      <c r="I18" s="168"/>
      <c r="J18" s="170"/>
      <c r="K18" s="168"/>
      <c r="L18" s="170"/>
      <c r="M18" s="219">
        <v>5</v>
      </c>
      <c r="N18" s="257"/>
      <c r="P18" s="23" t="s">
        <v>46</v>
      </c>
      <c r="Q18" s="24" t="s">
        <v>295</v>
      </c>
    </row>
    <row r="19" spans="1:275" s="11" customFormat="1" ht="20.100000000000001" customHeight="1" thickBot="1" x14ac:dyDescent="0.3">
      <c r="A19" s="7"/>
      <c r="B19" s="257"/>
      <c r="C19" s="219"/>
      <c r="D19" s="243"/>
      <c r="E19" s="168"/>
      <c r="F19" s="170"/>
      <c r="G19" s="168"/>
      <c r="H19" s="170"/>
      <c r="I19" s="168"/>
      <c r="J19" s="170"/>
      <c r="K19" s="168"/>
      <c r="L19" s="170"/>
      <c r="M19" s="219"/>
      <c r="N19" s="257"/>
      <c r="O19" s="7"/>
      <c r="P19" s="46" t="s">
        <v>45</v>
      </c>
      <c r="Q19" s="47" t="s">
        <v>296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</row>
    <row r="20" spans="1:275" s="8" customFormat="1" ht="20.100000000000001" customHeight="1" x14ac:dyDescent="0.3">
      <c r="B20" s="257"/>
      <c r="C20" s="219"/>
      <c r="D20" s="243"/>
      <c r="E20" s="168"/>
      <c r="F20" s="170"/>
      <c r="G20" s="168"/>
      <c r="H20" s="170"/>
      <c r="I20" s="168"/>
      <c r="J20" s="170"/>
      <c r="K20" s="168"/>
      <c r="L20" s="170"/>
      <c r="M20" s="219"/>
      <c r="N20" s="257"/>
      <c r="P20" s="23" t="s">
        <v>46</v>
      </c>
      <c r="Q20" s="24" t="s">
        <v>297</v>
      </c>
    </row>
    <row r="21" spans="1:275" s="8" customFormat="1" ht="20.100000000000001" customHeight="1" x14ac:dyDescent="0.3">
      <c r="B21" s="257"/>
      <c r="C21" s="219"/>
      <c r="D21" s="243"/>
      <c r="E21" s="168" t="s">
        <v>431</v>
      </c>
      <c r="F21" s="170" t="s">
        <v>364</v>
      </c>
      <c r="G21" s="168"/>
      <c r="H21" s="170"/>
      <c r="I21" s="54"/>
      <c r="J21" s="53"/>
      <c r="K21" s="54"/>
      <c r="L21" s="53"/>
      <c r="M21" s="219"/>
      <c r="N21" s="257"/>
      <c r="P21" s="46" t="s">
        <v>45</v>
      </c>
      <c r="Q21" s="47" t="s">
        <v>298</v>
      </c>
    </row>
    <row r="22" spans="1:275" s="8" customFormat="1" ht="20.100000000000001" customHeight="1" x14ac:dyDescent="0.3">
      <c r="B22" s="257"/>
      <c r="C22" s="219"/>
      <c r="D22" s="243"/>
      <c r="E22" s="168" t="s">
        <v>672</v>
      </c>
      <c r="F22" s="170"/>
      <c r="G22" s="168"/>
      <c r="H22" s="170"/>
      <c r="I22" s="171"/>
      <c r="J22" s="172"/>
      <c r="K22" s="171"/>
      <c r="L22" s="172"/>
      <c r="M22" s="219"/>
      <c r="N22" s="257"/>
      <c r="P22" s="23" t="s">
        <v>46</v>
      </c>
      <c r="Q22" s="24" t="s">
        <v>299</v>
      </c>
    </row>
    <row r="23" spans="1:275" s="8" customFormat="1" ht="20.100000000000001" customHeight="1" x14ac:dyDescent="0.3">
      <c r="B23" s="257"/>
      <c r="C23" s="219"/>
      <c r="D23" s="243"/>
      <c r="E23" s="168"/>
      <c r="F23" s="170"/>
      <c r="G23" s="168"/>
      <c r="H23" s="170"/>
      <c r="I23" s="173"/>
      <c r="J23" s="174"/>
      <c r="K23" s="173"/>
      <c r="L23" s="174"/>
      <c r="M23" s="219"/>
      <c r="N23" s="257"/>
      <c r="P23" s="46" t="s">
        <v>45</v>
      </c>
      <c r="Q23" s="47" t="s">
        <v>300</v>
      </c>
    </row>
    <row r="24" spans="1:275" s="8" customFormat="1" ht="20.100000000000001" customHeight="1" x14ac:dyDescent="0.3">
      <c r="B24" s="257"/>
      <c r="C24" s="219"/>
      <c r="D24" s="243"/>
      <c r="E24" s="168"/>
      <c r="F24" s="170"/>
      <c r="G24" s="168"/>
      <c r="H24" s="170"/>
      <c r="I24" s="173"/>
      <c r="J24" s="174"/>
      <c r="K24" s="173"/>
      <c r="L24" s="174"/>
      <c r="M24" s="219"/>
      <c r="N24" s="257"/>
      <c r="P24" s="112" t="s">
        <v>46</v>
      </c>
      <c r="Q24" s="113" t="s">
        <v>301</v>
      </c>
    </row>
    <row r="25" spans="1:275" s="7" customFormat="1" ht="20.100000000000001" customHeight="1" thickBot="1" x14ac:dyDescent="0.3">
      <c r="B25" s="257"/>
      <c r="C25" s="219"/>
      <c r="D25" s="243"/>
      <c r="E25" s="52" t="s">
        <v>444</v>
      </c>
      <c r="F25" s="53" t="s">
        <v>364</v>
      </c>
      <c r="G25" s="60" t="s">
        <v>351</v>
      </c>
      <c r="H25" s="53" t="s">
        <v>738</v>
      </c>
      <c r="I25" s="38"/>
      <c r="J25" s="17"/>
      <c r="K25" s="38"/>
      <c r="L25" s="17"/>
      <c r="M25" s="219"/>
      <c r="N25" s="257"/>
      <c r="P25" s="48" t="s">
        <v>45</v>
      </c>
      <c r="Q25" s="49" t="s">
        <v>302</v>
      </c>
    </row>
    <row r="26" spans="1:275" s="8" customFormat="1" ht="20.100000000000001" customHeight="1" x14ac:dyDescent="0.3">
      <c r="B26" s="257"/>
      <c r="C26" s="218">
        <v>6</v>
      </c>
      <c r="D26" s="252" t="s">
        <v>74</v>
      </c>
      <c r="E26" s="168" t="s">
        <v>676</v>
      </c>
      <c r="F26" s="170"/>
      <c r="G26" s="168" t="s">
        <v>678</v>
      </c>
      <c r="H26" s="170"/>
      <c r="I26" s="168"/>
      <c r="J26" s="170"/>
      <c r="K26" s="165" t="s">
        <v>697</v>
      </c>
      <c r="L26" s="167"/>
      <c r="M26" s="218">
        <v>6</v>
      </c>
      <c r="N26" s="257"/>
      <c r="P26" s="30"/>
      <c r="Q26" s="30"/>
    </row>
    <row r="27" spans="1:275" s="7" customFormat="1" ht="20.100000000000001" customHeight="1" x14ac:dyDescent="0.25">
      <c r="B27" s="257"/>
      <c r="C27" s="219"/>
      <c r="D27" s="243"/>
      <c r="E27" s="168"/>
      <c r="F27" s="170"/>
      <c r="G27" s="168"/>
      <c r="H27" s="170"/>
      <c r="I27" s="168"/>
      <c r="J27" s="170"/>
      <c r="K27" s="168"/>
      <c r="L27" s="170"/>
      <c r="M27" s="219"/>
      <c r="N27" s="257"/>
      <c r="P27" s="30"/>
      <c r="Q27" s="30"/>
    </row>
    <row r="28" spans="1:275" s="8" customFormat="1" ht="20.100000000000001" customHeight="1" x14ac:dyDescent="0.3">
      <c r="B28" s="257"/>
      <c r="C28" s="219"/>
      <c r="D28" s="243"/>
      <c r="E28" s="168"/>
      <c r="F28" s="170"/>
      <c r="G28" s="168"/>
      <c r="H28" s="170"/>
      <c r="I28" s="168"/>
      <c r="J28" s="170"/>
      <c r="K28" s="168"/>
      <c r="L28" s="170"/>
      <c r="M28" s="219"/>
      <c r="N28" s="257"/>
      <c r="P28" s="30"/>
      <c r="Q28" s="30"/>
    </row>
    <row r="29" spans="1:275" s="8" customFormat="1" ht="20.100000000000001" customHeight="1" x14ac:dyDescent="0.3">
      <c r="B29" s="257"/>
      <c r="C29" s="219"/>
      <c r="D29" s="243"/>
      <c r="E29" s="168" t="s">
        <v>431</v>
      </c>
      <c r="F29" s="170" t="s">
        <v>364</v>
      </c>
      <c r="G29" s="60" t="s">
        <v>647</v>
      </c>
      <c r="H29" s="53" t="s">
        <v>738</v>
      </c>
      <c r="I29" s="52"/>
      <c r="J29" s="53"/>
      <c r="K29" s="168"/>
      <c r="L29" s="170"/>
      <c r="M29" s="219"/>
      <c r="N29" s="257"/>
      <c r="P29" s="30"/>
      <c r="Q29" s="30"/>
    </row>
    <row r="30" spans="1:275" s="8" customFormat="1" ht="20.100000000000001" customHeight="1" x14ac:dyDescent="0.3">
      <c r="B30" s="257"/>
      <c r="C30" s="219"/>
      <c r="D30" s="243"/>
      <c r="E30" s="168" t="s">
        <v>672</v>
      </c>
      <c r="F30" s="170"/>
      <c r="G30" s="171" t="s">
        <v>683</v>
      </c>
      <c r="H30" s="172"/>
      <c r="I30" s="173"/>
      <c r="J30" s="174"/>
      <c r="K30" s="168"/>
      <c r="L30" s="170"/>
      <c r="M30" s="219"/>
      <c r="N30" s="257"/>
      <c r="P30" s="30"/>
      <c r="Q30" s="30"/>
    </row>
    <row r="31" spans="1:275" s="8" customFormat="1" ht="20.100000000000001" customHeight="1" x14ac:dyDescent="0.3">
      <c r="B31" s="257"/>
      <c r="C31" s="219"/>
      <c r="D31" s="243"/>
      <c r="E31" s="168"/>
      <c r="F31" s="170"/>
      <c r="G31" s="173"/>
      <c r="H31" s="174"/>
      <c r="I31" s="173"/>
      <c r="J31" s="174"/>
      <c r="K31" s="168"/>
      <c r="L31" s="170"/>
      <c r="M31" s="219"/>
      <c r="N31" s="257"/>
      <c r="P31" s="30"/>
      <c r="Q31" s="30"/>
    </row>
    <row r="32" spans="1:275" s="8" customFormat="1" ht="20.100000000000001" customHeight="1" x14ac:dyDescent="0.3">
      <c r="B32" s="257"/>
      <c r="C32" s="219"/>
      <c r="D32" s="243"/>
      <c r="E32" s="168"/>
      <c r="F32" s="170"/>
      <c r="G32" s="173"/>
      <c r="H32" s="174"/>
      <c r="I32" s="173"/>
      <c r="J32" s="174"/>
      <c r="K32" s="168"/>
      <c r="L32" s="170"/>
      <c r="M32" s="219"/>
      <c r="N32" s="257"/>
      <c r="P32" s="30"/>
      <c r="Q32" s="30"/>
    </row>
    <row r="33" spans="2:17" s="7" customFormat="1" ht="20.100000000000001" customHeight="1" x14ac:dyDescent="0.25">
      <c r="B33" s="257"/>
      <c r="C33" s="220"/>
      <c r="D33" s="253"/>
      <c r="E33" s="52" t="s">
        <v>444</v>
      </c>
      <c r="F33" s="53" t="s">
        <v>364</v>
      </c>
      <c r="G33" s="37" t="s">
        <v>351</v>
      </c>
      <c r="H33" s="17" t="s">
        <v>738</v>
      </c>
      <c r="I33" s="38"/>
      <c r="J33" s="17"/>
      <c r="K33" s="54" t="s">
        <v>516</v>
      </c>
      <c r="L33" s="53" t="s">
        <v>739</v>
      </c>
      <c r="M33" s="220"/>
      <c r="N33" s="257"/>
      <c r="P33" s="30"/>
      <c r="Q33" s="30"/>
    </row>
    <row r="34" spans="2:17" s="8" customFormat="1" ht="20.100000000000001" customHeight="1" x14ac:dyDescent="0.3">
      <c r="B34" s="257"/>
      <c r="C34" s="218">
        <v>7</v>
      </c>
      <c r="D34" s="252" t="s">
        <v>75</v>
      </c>
      <c r="E34" s="165"/>
      <c r="F34" s="167"/>
      <c r="G34" s="165"/>
      <c r="H34" s="167"/>
      <c r="I34" s="168" t="s">
        <v>686</v>
      </c>
      <c r="J34" s="170"/>
      <c r="K34" s="165" t="s">
        <v>670</v>
      </c>
      <c r="L34" s="167"/>
      <c r="M34" s="218">
        <v>7</v>
      </c>
      <c r="N34" s="257"/>
      <c r="P34" s="30"/>
      <c r="Q34" s="31"/>
    </row>
    <row r="35" spans="2:17" s="8" customFormat="1" ht="20.100000000000001" customHeight="1" x14ac:dyDescent="0.3">
      <c r="B35" s="257"/>
      <c r="C35" s="219"/>
      <c r="D35" s="243"/>
      <c r="E35" s="168"/>
      <c r="F35" s="170"/>
      <c r="G35" s="168"/>
      <c r="H35" s="170"/>
      <c r="I35" s="168"/>
      <c r="J35" s="170"/>
      <c r="K35" s="168"/>
      <c r="L35" s="170"/>
      <c r="M35" s="219"/>
      <c r="N35" s="257"/>
    </row>
    <row r="36" spans="2:17" s="8" customFormat="1" ht="20.100000000000001" customHeight="1" x14ac:dyDescent="0.3">
      <c r="B36" s="257"/>
      <c r="C36" s="219"/>
      <c r="D36" s="243"/>
      <c r="E36" s="168"/>
      <c r="F36" s="170"/>
      <c r="G36" s="168"/>
      <c r="H36" s="170"/>
      <c r="I36" s="168"/>
      <c r="J36" s="170"/>
      <c r="K36" s="168"/>
      <c r="L36" s="170"/>
      <c r="M36" s="219"/>
      <c r="N36" s="257"/>
    </row>
    <row r="37" spans="2:17" s="8" customFormat="1" ht="20.100000000000001" customHeight="1" x14ac:dyDescent="0.3">
      <c r="B37" s="257"/>
      <c r="C37" s="219"/>
      <c r="D37" s="243"/>
      <c r="E37" s="52"/>
      <c r="F37" s="53"/>
      <c r="G37" s="52"/>
      <c r="H37" s="53"/>
      <c r="I37" s="54" t="s">
        <v>407</v>
      </c>
      <c r="J37" s="53" t="s">
        <v>736</v>
      </c>
      <c r="K37" s="168" t="s">
        <v>671</v>
      </c>
      <c r="L37" s="170" t="s">
        <v>307</v>
      </c>
      <c r="M37" s="219"/>
      <c r="N37" s="257"/>
    </row>
    <row r="38" spans="2:17" s="8" customFormat="1" ht="20.100000000000001" customHeight="1" x14ac:dyDescent="0.3">
      <c r="B38" s="257"/>
      <c r="C38" s="219"/>
      <c r="D38" s="243"/>
      <c r="E38" s="171"/>
      <c r="F38" s="172"/>
      <c r="G38" s="171"/>
      <c r="H38" s="172"/>
      <c r="I38" s="173" t="s">
        <v>691</v>
      </c>
      <c r="J38" s="174"/>
      <c r="K38" s="168" t="s">
        <v>670</v>
      </c>
      <c r="L38" s="170"/>
      <c r="M38" s="219"/>
      <c r="N38" s="257"/>
    </row>
    <row r="39" spans="2:17" s="8" customFormat="1" ht="20.100000000000001" customHeight="1" x14ac:dyDescent="0.3">
      <c r="B39" s="257"/>
      <c r="C39" s="219"/>
      <c r="D39" s="243"/>
      <c r="E39" s="173"/>
      <c r="F39" s="174"/>
      <c r="G39" s="173"/>
      <c r="H39" s="174"/>
      <c r="I39" s="173"/>
      <c r="J39" s="174"/>
      <c r="K39" s="168"/>
      <c r="L39" s="170"/>
      <c r="M39" s="219"/>
      <c r="N39" s="257"/>
    </row>
    <row r="40" spans="2:17" s="8" customFormat="1" ht="20.100000000000001" customHeight="1" x14ac:dyDescent="0.3">
      <c r="B40" s="257"/>
      <c r="C40" s="219"/>
      <c r="D40" s="243"/>
      <c r="E40" s="173"/>
      <c r="F40" s="174"/>
      <c r="G40" s="173"/>
      <c r="H40" s="174"/>
      <c r="I40" s="173"/>
      <c r="J40" s="174"/>
      <c r="K40" s="168"/>
      <c r="L40" s="170"/>
      <c r="M40" s="219"/>
      <c r="N40" s="257"/>
    </row>
    <row r="41" spans="2:17" s="8" customFormat="1" ht="20.100000000000001" customHeight="1" x14ac:dyDescent="0.3">
      <c r="B41" s="257"/>
      <c r="C41" s="220"/>
      <c r="D41" s="253"/>
      <c r="E41" s="37"/>
      <c r="F41" s="29"/>
      <c r="G41" s="37"/>
      <c r="H41" s="29"/>
      <c r="I41" s="38" t="s">
        <v>407</v>
      </c>
      <c r="J41" s="17" t="s">
        <v>736</v>
      </c>
      <c r="K41" s="52" t="s">
        <v>671</v>
      </c>
      <c r="L41" s="53" t="s">
        <v>739</v>
      </c>
      <c r="M41" s="220"/>
      <c r="N41" s="257"/>
    </row>
    <row r="42" spans="2:17" s="8" customFormat="1" ht="20.100000000000001" customHeight="1" x14ac:dyDescent="0.3">
      <c r="B42" s="81"/>
      <c r="C42" s="219">
        <v>8</v>
      </c>
      <c r="D42" s="243" t="s">
        <v>76</v>
      </c>
      <c r="E42" s="168"/>
      <c r="F42" s="170"/>
      <c r="G42" s="168"/>
      <c r="H42" s="170"/>
      <c r="I42" s="168" t="s">
        <v>694</v>
      </c>
      <c r="J42" s="170"/>
      <c r="K42" s="168"/>
      <c r="L42" s="170"/>
      <c r="M42" s="219">
        <v>8</v>
      </c>
      <c r="N42" s="80"/>
    </row>
    <row r="43" spans="2:17" s="8" customFormat="1" ht="20.100000000000001" customHeight="1" x14ac:dyDescent="0.3">
      <c r="B43" s="81"/>
      <c r="C43" s="219"/>
      <c r="D43" s="243"/>
      <c r="E43" s="168"/>
      <c r="F43" s="170"/>
      <c r="G43" s="168"/>
      <c r="H43" s="170"/>
      <c r="I43" s="168"/>
      <c r="J43" s="170"/>
      <c r="K43" s="168"/>
      <c r="L43" s="170"/>
      <c r="M43" s="219"/>
      <c r="N43" s="80"/>
    </row>
    <row r="44" spans="2:17" s="8" customFormat="1" ht="20.100000000000001" customHeight="1" x14ac:dyDescent="0.3">
      <c r="B44" s="81"/>
      <c r="C44" s="219"/>
      <c r="D44" s="243"/>
      <c r="E44" s="168"/>
      <c r="F44" s="170"/>
      <c r="G44" s="168"/>
      <c r="H44" s="170"/>
      <c r="I44" s="168"/>
      <c r="J44" s="170"/>
      <c r="K44" s="168"/>
      <c r="L44" s="170"/>
      <c r="M44" s="219"/>
      <c r="N44" s="80"/>
    </row>
    <row r="45" spans="2:17" s="8" customFormat="1" ht="20.100000000000001" customHeight="1" x14ac:dyDescent="0.3">
      <c r="B45" s="81"/>
      <c r="C45" s="219"/>
      <c r="D45" s="243"/>
      <c r="E45" s="60"/>
      <c r="F45" s="53"/>
      <c r="G45" s="60"/>
      <c r="H45" s="53"/>
      <c r="I45" s="54" t="s">
        <v>407</v>
      </c>
      <c r="J45" s="53" t="s">
        <v>736</v>
      </c>
      <c r="K45" s="60"/>
      <c r="L45" s="53"/>
      <c r="M45" s="219"/>
      <c r="N45" s="80"/>
    </row>
    <row r="46" spans="2:17" s="8" customFormat="1" ht="20.100000000000001" customHeight="1" x14ac:dyDescent="0.3">
      <c r="B46" s="81"/>
      <c r="C46" s="219"/>
      <c r="D46" s="243"/>
      <c r="E46" s="173"/>
      <c r="F46" s="174"/>
      <c r="G46" s="173"/>
      <c r="H46" s="174"/>
      <c r="I46" s="171" t="s">
        <v>691</v>
      </c>
      <c r="J46" s="172"/>
      <c r="K46" s="173"/>
      <c r="L46" s="174"/>
      <c r="M46" s="219"/>
      <c r="N46" s="80"/>
    </row>
    <row r="47" spans="2:17" s="8" customFormat="1" ht="20.100000000000001" customHeight="1" x14ac:dyDescent="0.3">
      <c r="B47" s="81"/>
      <c r="C47" s="219"/>
      <c r="D47" s="243"/>
      <c r="E47" s="173"/>
      <c r="F47" s="174"/>
      <c r="G47" s="173"/>
      <c r="H47" s="174"/>
      <c r="I47" s="173"/>
      <c r="J47" s="174"/>
      <c r="K47" s="173"/>
      <c r="L47" s="174"/>
      <c r="M47" s="219"/>
      <c r="N47" s="80"/>
    </row>
    <row r="48" spans="2:17" s="8" customFormat="1" ht="20.100000000000001" customHeight="1" x14ac:dyDescent="0.3">
      <c r="B48" s="81"/>
      <c r="C48" s="219"/>
      <c r="D48" s="243"/>
      <c r="E48" s="173"/>
      <c r="F48" s="174"/>
      <c r="G48" s="173"/>
      <c r="H48" s="174"/>
      <c r="I48" s="173"/>
      <c r="J48" s="174"/>
      <c r="K48" s="173"/>
      <c r="L48" s="174"/>
      <c r="M48" s="219"/>
      <c r="N48" s="80"/>
    </row>
    <row r="49" spans="1:275" s="8" customFormat="1" ht="20.100000000000001" customHeight="1" thickBot="1" x14ac:dyDescent="0.35">
      <c r="B49" s="81"/>
      <c r="C49" s="262"/>
      <c r="D49" s="263"/>
      <c r="E49" s="42"/>
      <c r="F49" s="34"/>
      <c r="G49" s="42"/>
      <c r="H49" s="34"/>
      <c r="I49" s="71" t="s">
        <v>407</v>
      </c>
      <c r="J49" s="26" t="s">
        <v>736</v>
      </c>
      <c r="K49" s="42"/>
      <c r="L49" s="34"/>
      <c r="M49" s="262"/>
      <c r="N49" s="80"/>
    </row>
    <row r="50" spans="1:275" s="8" customFormat="1" ht="20.100000000000001" customHeight="1" x14ac:dyDescent="0.3">
      <c r="B50" s="259" t="s">
        <v>8</v>
      </c>
      <c r="C50" s="241">
        <v>5</v>
      </c>
      <c r="D50" s="261" t="s">
        <v>73</v>
      </c>
      <c r="E50" s="168" t="s">
        <v>677</v>
      </c>
      <c r="F50" s="170"/>
      <c r="G50" s="188" t="s">
        <v>333</v>
      </c>
      <c r="H50" s="304"/>
      <c r="I50" s="188" t="s">
        <v>333</v>
      </c>
      <c r="J50" s="304"/>
      <c r="K50" s="244"/>
      <c r="L50" s="245"/>
      <c r="M50" s="241">
        <v>5</v>
      </c>
      <c r="N50" s="256" t="s">
        <v>8</v>
      </c>
    </row>
    <row r="51" spans="1:275" s="12" customFormat="1" ht="20.100000000000001" customHeight="1" thickBot="1" x14ac:dyDescent="0.35">
      <c r="A51" s="8"/>
      <c r="B51" s="242"/>
      <c r="C51" s="219"/>
      <c r="D51" s="243"/>
      <c r="E51" s="168"/>
      <c r="F51" s="170"/>
      <c r="G51" s="173"/>
      <c r="H51" s="174"/>
      <c r="I51" s="173"/>
      <c r="J51" s="174"/>
      <c r="K51" s="168"/>
      <c r="L51" s="170"/>
      <c r="M51" s="219"/>
      <c r="N51" s="25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</row>
    <row r="52" spans="1:275" s="8" customFormat="1" ht="20.100000000000001" customHeight="1" x14ac:dyDescent="0.3">
      <c r="B52" s="242"/>
      <c r="C52" s="219"/>
      <c r="D52" s="243"/>
      <c r="E52" s="168"/>
      <c r="F52" s="170"/>
      <c r="G52" s="173"/>
      <c r="H52" s="174"/>
      <c r="I52" s="173"/>
      <c r="J52" s="174"/>
      <c r="K52" s="168"/>
      <c r="L52" s="170"/>
      <c r="M52" s="219"/>
      <c r="N52" s="257"/>
    </row>
    <row r="53" spans="1:275" s="8" customFormat="1" ht="20.100000000000001" customHeight="1" x14ac:dyDescent="0.3">
      <c r="B53" s="242"/>
      <c r="C53" s="219"/>
      <c r="D53" s="243"/>
      <c r="E53" s="168" t="s">
        <v>431</v>
      </c>
      <c r="F53" s="170" t="s">
        <v>364</v>
      </c>
      <c r="G53" s="173"/>
      <c r="H53" s="174"/>
      <c r="I53" s="173"/>
      <c r="J53" s="174"/>
      <c r="K53" s="63"/>
      <c r="L53" s="53"/>
      <c r="M53" s="219"/>
      <c r="N53" s="257"/>
    </row>
    <row r="54" spans="1:275" s="8" customFormat="1" ht="20.100000000000001" customHeight="1" x14ac:dyDescent="0.3">
      <c r="B54" s="242"/>
      <c r="C54" s="219"/>
      <c r="D54" s="243"/>
      <c r="E54" s="168" t="s">
        <v>672</v>
      </c>
      <c r="F54" s="170"/>
      <c r="G54" s="173"/>
      <c r="H54" s="174"/>
      <c r="I54" s="173"/>
      <c r="J54" s="174"/>
      <c r="K54" s="173"/>
      <c r="L54" s="174"/>
      <c r="M54" s="219"/>
      <c r="N54" s="257"/>
    </row>
    <row r="55" spans="1:275" s="8" customFormat="1" ht="20.100000000000001" customHeight="1" x14ac:dyDescent="0.3">
      <c r="B55" s="242"/>
      <c r="C55" s="219"/>
      <c r="D55" s="243"/>
      <c r="E55" s="168"/>
      <c r="F55" s="170"/>
      <c r="G55" s="173"/>
      <c r="H55" s="174"/>
      <c r="I55" s="173"/>
      <c r="J55" s="174"/>
      <c r="K55" s="173"/>
      <c r="L55" s="174"/>
      <c r="M55" s="219"/>
      <c r="N55" s="257"/>
    </row>
    <row r="56" spans="1:275" s="8" customFormat="1" ht="20.100000000000001" customHeight="1" x14ac:dyDescent="0.3">
      <c r="B56" s="242"/>
      <c r="C56" s="219"/>
      <c r="D56" s="243"/>
      <c r="E56" s="168"/>
      <c r="F56" s="170"/>
      <c r="G56" s="173"/>
      <c r="H56" s="174"/>
      <c r="I56" s="173"/>
      <c r="J56" s="174"/>
      <c r="K56" s="173"/>
      <c r="L56" s="174"/>
      <c r="M56" s="219"/>
      <c r="N56" s="257"/>
    </row>
    <row r="57" spans="1:275" s="8" customFormat="1" ht="20.100000000000001" customHeight="1" x14ac:dyDescent="0.3">
      <c r="B57" s="242"/>
      <c r="C57" s="219"/>
      <c r="D57" s="243"/>
      <c r="E57" s="52" t="s">
        <v>444</v>
      </c>
      <c r="F57" s="53" t="s">
        <v>744</v>
      </c>
      <c r="G57" s="173"/>
      <c r="H57" s="174"/>
      <c r="I57" s="173"/>
      <c r="J57" s="174"/>
      <c r="K57" s="27"/>
      <c r="L57" s="28"/>
      <c r="M57" s="219"/>
      <c r="N57" s="257"/>
    </row>
    <row r="58" spans="1:275" s="13" customFormat="1" ht="20.100000000000001" customHeight="1" x14ac:dyDescent="0.3">
      <c r="A58" s="8"/>
      <c r="B58" s="242"/>
      <c r="C58" s="218">
        <v>6</v>
      </c>
      <c r="D58" s="252" t="s">
        <v>74</v>
      </c>
      <c r="E58" s="168" t="s">
        <v>677</v>
      </c>
      <c r="F58" s="170"/>
      <c r="G58" s="173"/>
      <c r="H58" s="174"/>
      <c r="I58" s="173"/>
      <c r="J58" s="174"/>
      <c r="K58" s="165" t="s">
        <v>696</v>
      </c>
      <c r="L58" s="167"/>
      <c r="M58" s="218">
        <v>6</v>
      </c>
      <c r="N58" s="257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</row>
    <row r="59" spans="1:275" s="8" customFormat="1" ht="20.100000000000001" customHeight="1" x14ac:dyDescent="0.3">
      <c r="B59" s="242"/>
      <c r="C59" s="219"/>
      <c r="D59" s="243"/>
      <c r="E59" s="168"/>
      <c r="F59" s="170"/>
      <c r="G59" s="173"/>
      <c r="H59" s="174"/>
      <c r="I59" s="173"/>
      <c r="J59" s="174"/>
      <c r="K59" s="168"/>
      <c r="L59" s="170"/>
      <c r="M59" s="219"/>
      <c r="N59" s="257"/>
    </row>
    <row r="60" spans="1:275" s="8" customFormat="1" ht="20.100000000000001" customHeight="1" x14ac:dyDescent="0.3">
      <c r="B60" s="242"/>
      <c r="C60" s="219"/>
      <c r="D60" s="243"/>
      <c r="E60" s="168"/>
      <c r="F60" s="170"/>
      <c r="G60" s="173"/>
      <c r="H60" s="174"/>
      <c r="I60" s="173"/>
      <c r="J60" s="174"/>
      <c r="K60" s="168"/>
      <c r="L60" s="170"/>
      <c r="M60" s="219"/>
      <c r="N60" s="257"/>
    </row>
    <row r="61" spans="1:275" s="8" customFormat="1" ht="20.100000000000001" customHeight="1" x14ac:dyDescent="0.3">
      <c r="B61" s="242"/>
      <c r="C61" s="219"/>
      <c r="D61" s="243"/>
      <c r="E61" s="168" t="s">
        <v>431</v>
      </c>
      <c r="F61" s="170" t="s">
        <v>364</v>
      </c>
      <c r="G61" s="173"/>
      <c r="H61" s="174"/>
      <c r="I61" s="173"/>
      <c r="J61" s="174"/>
      <c r="K61" s="168"/>
      <c r="L61" s="170"/>
      <c r="M61" s="219"/>
      <c r="N61" s="257"/>
    </row>
    <row r="62" spans="1:275" s="8" customFormat="1" ht="20.100000000000001" customHeight="1" x14ac:dyDescent="0.3">
      <c r="B62" s="242"/>
      <c r="C62" s="219"/>
      <c r="D62" s="243"/>
      <c r="E62" s="168" t="s">
        <v>672</v>
      </c>
      <c r="F62" s="170"/>
      <c r="G62" s="173"/>
      <c r="H62" s="174"/>
      <c r="I62" s="173"/>
      <c r="J62" s="174"/>
      <c r="K62" s="168"/>
      <c r="L62" s="170"/>
      <c r="M62" s="219"/>
      <c r="N62" s="257"/>
    </row>
    <row r="63" spans="1:275" s="8" customFormat="1" ht="20.100000000000001" customHeight="1" x14ac:dyDescent="0.3">
      <c r="B63" s="242"/>
      <c r="C63" s="219"/>
      <c r="D63" s="243"/>
      <c r="E63" s="168"/>
      <c r="F63" s="170"/>
      <c r="G63" s="173"/>
      <c r="H63" s="174"/>
      <c r="I63" s="173"/>
      <c r="J63" s="174"/>
      <c r="K63" s="168"/>
      <c r="L63" s="170"/>
      <c r="M63" s="219"/>
      <c r="N63" s="257"/>
    </row>
    <row r="64" spans="1:275" s="8" customFormat="1" ht="20.100000000000001" customHeight="1" x14ac:dyDescent="0.3">
      <c r="B64" s="242"/>
      <c r="C64" s="219"/>
      <c r="D64" s="243"/>
      <c r="E64" s="168"/>
      <c r="F64" s="170"/>
      <c r="G64" s="173"/>
      <c r="H64" s="174"/>
      <c r="I64" s="173"/>
      <c r="J64" s="174"/>
      <c r="K64" s="168"/>
      <c r="L64" s="170"/>
      <c r="M64" s="219"/>
      <c r="N64" s="257"/>
    </row>
    <row r="65" spans="1:275" s="14" customFormat="1" ht="20.100000000000001" customHeight="1" x14ac:dyDescent="0.3">
      <c r="A65" s="8"/>
      <c r="B65" s="242"/>
      <c r="C65" s="220"/>
      <c r="D65" s="253"/>
      <c r="E65" s="52" t="s">
        <v>444</v>
      </c>
      <c r="F65" s="53" t="s">
        <v>744</v>
      </c>
      <c r="G65" s="173"/>
      <c r="H65" s="174"/>
      <c r="I65" s="173"/>
      <c r="J65" s="174"/>
      <c r="K65" s="60" t="s">
        <v>471</v>
      </c>
      <c r="L65" s="70" t="s">
        <v>307</v>
      </c>
      <c r="M65" s="220"/>
      <c r="N65" s="257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</row>
    <row r="66" spans="1:275" s="8" customFormat="1" ht="20.100000000000001" customHeight="1" x14ac:dyDescent="0.3">
      <c r="B66" s="242"/>
      <c r="C66" s="218">
        <v>7</v>
      </c>
      <c r="D66" s="252" t="s">
        <v>75</v>
      </c>
      <c r="E66" s="165"/>
      <c r="F66" s="167"/>
      <c r="G66" s="173"/>
      <c r="H66" s="174"/>
      <c r="I66" s="173"/>
      <c r="J66" s="174"/>
      <c r="K66" s="168" t="s">
        <v>695</v>
      </c>
      <c r="L66" s="170"/>
      <c r="M66" s="218">
        <v>7</v>
      </c>
      <c r="N66" s="257"/>
    </row>
    <row r="67" spans="1:275" s="8" customFormat="1" ht="20.100000000000001" customHeight="1" x14ac:dyDescent="0.3">
      <c r="B67" s="242"/>
      <c r="C67" s="219"/>
      <c r="D67" s="243"/>
      <c r="E67" s="168"/>
      <c r="F67" s="170"/>
      <c r="G67" s="173"/>
      <c r="H67" s="174"/>
      <c r="I67" s="173"/>
      <c r="J67" s="174"/>
      <c r="K67" s="168"/>
      <c r="L67" s="170"/>
      <c r="M67" s="219"/>
      <c r="N67" s="257"/>
    </row>
    <row r="68" spans="1:275" s="8" customFormat="1" ht="20.100000000000001" customHeight="1" x14ac:dyDescent="0.3">
      <c r="B68" s="242"/>
      <c r="C68" s="219"/>
      <c r="D68" s="243"/>
      <c r="E68" s="168"/>
      <c r="F68" s="170"/>
      <c r="G68" s="173"/>
      <c r="H68" s="174"/>
      <c r="I68" s="173"/>
      <c r="J68" s="174"/>
      <c r="K68" s="168"/>
      <c r="L68" s="170"/>
      <c r="M68" s="219"/>
      <c r="N68" s="257"/>
    </row>
    <row r="69" spans="1:275" s="8" customFormat="1" ht="20.100000000000001" customHeight="1" x14ac:dyDescent="0.3">
      <c r="B69" s="242"/>
      <c r="C69" s="219"/>
      <c r="D69" s="243"/>
      <c r="E69" s="52"/>
      <c r="F69" s="53"/>
      <c r="G69" s="173"/>
      <c r="H69" s="174"/>
      <c r="I69" s="173"/>
      <c r="J69" s="174"/>
      <c r="K69" s="168"/>
      <c r="L69" s="170"/>
      <c r="M69" s="219"/>
      <c r="N69" s="257"/>
    </row>
    <row r="70" spans="1:275" s="8" customFormat="1" ht="20.100000000000001" customHeight="1" x14ac:dyDescent="0.3">
      <c r="B70" s="242"/>
      <c r="C70" s="219"/>
      <c r="D70" s="243"/>
      <c r="E70" s="171"/>
      <c r="F70" s="172"/>
      <c r="G70" s="173"/>
      <c r="H70" s="174"/>
      <c r="I70" s="173"/>
      <c r="J70" s="174"/>
      <c r="K70" s="168"/>
      <c r="L70" s="170"/>
      <c r="M70" s="219"/>
      <c r="N70" s="257"/>
    </row>
    <row r="71" spans="1:275" s="8" customFormat="1" ht="20.100000000000001" customHeight="1" x14ac:dyDescent="0.3">
      <c r="B71" s="242"/>
      <c r="C71" s="219"/>
      <c r="D71" s="243"/>
      <c r="E71" s="173"/>
      <c r="F71" s="174"/>
      <c r="G71" s="173"/>
      <c r="H71" s="174"/>
      <c r="I71" s="173"/>
      <c r="J71" s="174"/>
      <c r="K71" s="168"/>
      <c r="L71" s="170"/>
      <c r="M71" s="219"/>
      <c r="N71" s="257"/>
    </row>
    <row r="72" spans="1:275" s="8" customFormat="1" ht="20.100000000000001" customHeight="1" x14ac:dyDescent="0.3">
      <c r="B72" s="242"/>
      <c r="C72" s="219"/>
      <c r="D72" s="243"/>
      <c r="E72" s="173"/>
      <c r="F72" s="174"/>
      <c r="G72" s="173"/>
      <c r="H72" s="174"/>
      <c r="I72" s="173"/>
      <c r="J72" s="174"/>
      <c r="K72" s="168"/>
      <c r="L72" s="170"/>
      <c r="M72" s="219"/>
      <c r="N72" s="257"/>
    </row>
    <row r="73" spans="1:275" s="8" customFormat="1" ht="20.100000000000001" customHeight="1" x14ac:dyDescent="0.3">
      <c r="B73" s="242"/>
      <c r="C73" s="220"/>
      <c r="D73" s="253"/>
      <c r="E73" s="37"/>
      <c r="F73" s="29"/>
      <c r="G73" s="173"/>
      <c r="H73" s="174"/>
      <c r="I73" s="173"/>
      <c r="J73" s="174"/>
      <c r="K73" s="60" t="s">
        <v>399</v>
      </c>
      <c r="L73" s="70" t="s">
        <v>307</v>
      </c>
      <c r="M73" s="220"/>
      <c r="N73" s="257"/>
    </row>
    <row r="74" spans="1:275" s="13" customFormat="1" ht="20.100000000000001" customHeight="1" x14ac:dyDescent="0.3">
      <c r="A74" s="8"/>
      <c r="B74" s="242"/>
      <c r="C74" s="219">
        <v>8</v>
      </c>
      <c r="D74" s="243" t="s">
        <v>76</v>
      </c>
      <c r="E74" s="168"/>
      <c r="F74" s="170"/>
      <c r="G74" s="173"/>
      <c r="H74" s="174"/>
      <c r="I74" s="173"/>
      <c r="J74" s="174"/>
      <c r="K74" s="168" t="s">
        <v>698</v>
      </c>
      <c r="L74" s="170"/>
      <c r="M74" s="219">
        <v>8</v>
      </c>
      <c r="N74" s="257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</row>
    <row r="75" spans="1:275" s="8" customFormat="1" ht="20.100000000000001" customHeight="1" x14ac:dyDescent="0.3">
      <c r="B75" s="242"/>
      <c r="C75" s="219"/>
      <c r="D75" s="243"/>
      <c r="E75" s="168"/>
      <c r="F75" s="170"/>
      <c r="G75" s="173"/>
      <c r="H75" s="174"/>
      <c r="I75" s="173"/>
      <c r="J75" s="174"/>
      <c r="K75" s="168"/>
      <c r="L75" s="170"/>
      <c r="M75" s="219"/>
      <c r="N75" s="257"/>
    </row>
    <row r="76" spans="1:275" s="8" customFormat="1" ht="20.100000000000001" customHeight="1" x14ac:dyDescent="0.3">
      <c r="B76" s="242"/>
      <c r="C76" s="219"/>
      <c r="D76" s="243"/>
      <c r="E76" s="168"/>
      <c r="F76" s="170"/>
      <c r="G76" s="173"/>
      <c r="H76" s="174"/>
      <c r="I76" s="173"/>
      <c r="J76" s="174"/>
      <c r="K76" s="168"/>
      <c r="L76" s="170"/>
      <c r="M76" s="219"/>
      <c r="N76" s="257"/>
    </row>
    <row r="77" spans="1:275" s="8" customFormat="1" ht="20.100000000000001" customHeight="1" x14ac:dyDescent="0.3">
      <c r="B77" s="242"/>
      <c r="C77" s="219"/>
      <c r="D77" s="243"/>
      <c r="E77" s="60"/>
      <c r="F77" s="53"/>
      <c r="G77" s="173"/>
      <c r="H77" s="174"/>
      <c r="I77" s="173"/>
      <c r="J77" s="174"/>
      <c r="K77" s="60" t="s">
        <v>399</v>
      </c>
      <c r="L77" s="53" t="s">
        <v>307</v>
      </c>
      <c r="M77" s="219"/>
      <c r="N77" s="257"/>
    </row>
    <row r="78" spans="1:275" s="8" customFormat="1" ht="20.100000000000001" customHeight="1" x14ac:dyDescent="0.3">
      <c r="B78" s="242"/>
      <c r="C78" s="219"/>
      <c r="D78" s="243"/>
      <c r="E78" s="173"/>
      <c r="F78" s="174"/>
      <c r="G78" s="173"/>
      <c r="H78" s="174"/>
      <c r="I78" s="173"/>
      <c r="J78" s="174"/>
      <c r="K78" s="173"/>
      <c r="L78" s="174"/>
      <c r="M78" s="219"/>
      <c r="N78" s="257"/>
    </row>
    <row r="79" spans="1:275" s="8" customFormat="1" ht="20.100000000000001" customHeight="1" x14ac:dyDescent="0.3">
      <c r="B79" s="242"/>
      <c r="C79" s="219"/>
      <c r="D79" s="243"/>
      <c r="E79" s="173"/>
      <c r="F79" s="174"/>
      <c r="G79" s="173"/>
      <c r="H79" s="174"/>
      <c r="I79" s="173"/>
      <c r="J79" s="174"/>
      <c r="K79" s="173"/>
      <c r="L79" s="174"/>
      <c r="M79" s="219"/>
      <c r="N79" s="257"/>
    </row>
    <row r="80" spans="1:275" s="8" customFormat="1" ht="20.100000000000001" customHeight="1" x14ac:dyDescent="0.3">
      <c r="B80" s="242"/>
      <c r="C80" s="219"/>
      <c r="D80" s="243"/>
      <c r="E80" s="173"/>
      <c r="F80" s="174"/>
      <c r="G80" s="173"/>
      <c r="H80" s="174"/>
      <c r="I80" s="173"/>
      <c r="J80" s="174"/>
      <c r="K80" s="173"/>
      <c r="L80" s="174"/>
      <c r="M80" s="219"/>
      <c r="N80" s="257"/>
    </row>
    <row r="81" spans="1:275" s="14" customFormat="1" ht="19.5" customHeight="1" thickBot="1" x14ac:dyDescent="0.35">
      <c r="A81" s="8"/>
      <c r="B81" s="260"/>
      <c r="C81" s="262"/>
      <c r="D81" s="263"/>
      <c r="E81" s="42"/>
      <c r="F81" s="34"/>
      <c r="G81" s="305"/>
      <c r="H81" s="306"/>
      <c r="I81" s="305"/>
      <c r="J81" s="306"/>
      <c r="K81" s="42"/>
      <c r="L81" s="34"/>
      <c r="M81" s="262"/>
      <c r="N81" s="25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</row>
    <row r="82" spans="1:275" s="8" customFormat="1" ht="19.5" customHeight="1" x14ac:dyDescent="0.3">
      <c r="B82" s="259" t="s">
        <v>69</v>
      </c>
      <c r="C82" s="241">
        <v>4</v>
      </c>
      <c r="D82" s="261" t="s">
        <v>36</v>
      </c>
      <c r="E82" s="168" t="s">
        <v>703</v>
      </c>
      <c r="F82" s="170"/>
      <c r="G82" s="244"/>
      <c r="H82" s="245"/>
      <c r="I82" s="165" t="s">
        <v>688</v>
      </c>
      <c r="J82" s="167"/>
      <c r="K82" s="244"/>
      <c r="L82" s="245"/>
      <c r="M82" s="241">
        <v>4</v>
      </c>
      <c r="N82" s="256" t="s">
        <v>69</v>
      </c>
    </row>
    <row r="83" spans="1:275" s="12" customFormat="1" ht="19.5" customHeight="1" thickBot="1" x14ac:dyDescent="0.35">
      <c r="A83" s="8"/>
      <c r="B83" s="242"/>
      <c r="C83" s="219"/>
      <c r="D83" s="243"/>
      <c r="E83" s="168"/>
      <c r="F83" s="170"/>
      <c r="G83" s="168"/>
      <c r="H83" s="170"/>
      <c r="I83" s="168"/>
      <c r="J83" s="170"/>
      <c r="K83" s="168"/>
      <c r="L83" s="170"/>
      <c r="M83" s="219"/>
      <c r="N83" s="257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</row>
    <row r="84" spans="1:275" s="8" customFormat="1" ht="19.5" customHeight="1" x14ac:dyDescent="0.3">
      <c r="B84" s="242"/>
      <c r="C84" s="219"/>
      <c r="D84" s="243"/>
      <c r="E84" s="168"/>
      <c r="F84" s="170"/>
      <c r="G84" s="168"/>
      <c r="H84" s="170"/>
      <c r="I84" s="168"/>
      <c r="J84" s="170"/>
      <c r="K84" s="168"/>
      <c r="L84" s="170"/>
      <c r="M84" s="219"/>
      <c r="N84" s="257"/>
    </row>
    <row r="85" spans="1:275" s="8" customFormat="1" ht="19.5" customHeight="1" x14ac:dyDescent="0.3">
      <c r="B85" s="242"/>
      <c r="C85" s="219"/>
      <c r="D85" s="243"/>
      <c r="E85" s="168" t="s">
        <v>431</v>
      </c>
      <c r="F85" s="170" t="s">
        <v>364</v>
      </c>
      <c r="G85" s="127"/>
      <c r="H85" s="53"/>
      <c r="I85" s="52" t="s">
        <v>320</v>
      </c>
      <c r="J85" s="53" t="s">
        <v>739</v>
      </c>
      <c r="K85" s="54"/>
      <c r="L85" s="53"/>
      <c r="M85" s="219"/>
      <c r="N85" s="257"/>
    </row>
    <row r="86" spans="1:275" s="8" customFormat="1" ht="19.5" customHeight="1" x14ac:dyDescent="0.3">
      <c r="B86" s="242"/>
      <c r="C86" s="219"/>
      <c r="D86" s="243"/>
      <c r="E86" s="168" t="s">
        <v>672</v>
      </c>
      <c r="F86" s="170"/>
      <c r="G86" s="171"/>
      <c r="H86" s="172"/>
      <c r="I86" s="171"/>
      <c r="J86" s="172"/>
      <c r="K86" s="171"/>
      <c r="L86" s="172"/>
      <c r="M86" s="219"/>
      <c r="N86" s="257"/>
    </row>
    <row r="87" spans="1:275" s="8" customFormat="1" ht="19.5" customHeight="1" x14ac:dyDescent="0.3">
      <c r="B87" s="242"/>
      <c r="C87" s="219"/>
      <c r="D87" s="243"/>
      <c r="E87" s="168"/>
      <c r="F87" s="170"/>
      <c r="G87" s="173"/>
      <c r="H87" s="174"/>
      <c r="I87" s="173"/>
      <c r="J87" s="174"/>
      <c r="K87" s="173"/>
      <c r="L87" s="174"/>
      <c r="M87" s="219"/>
      <c r="N87" s="257"/>
    </row>
    <row r="88" spans="1:275" s="8" customFormat="1" ht="19.5" customHeight="1" x14ac:dyDescent="0.3">
      <c r="B88" s="242"/>
      <c r="C88" s="219"/>
      <c r="D88" s="243"/>
      <c r="E88" s="168"/>
      <c r="F88" s="170"/>
      <c r="G88" s="173"/>
      <c r="H88" s="174"/>
      <c r="I88" s="173"/>
      <c r="J88" s="174"/>
      <c r="K88" s="173"/>
      <c r="L88" s="174"/>
      <c r="M88" s="219"/>
      <c r="N88" s="257"/>
    </row>
    <row r="89" spans="1:275" s="8" customFormat="1" ht="20.100000000000001" customHeight="1" x14ac:dyDescent="0.3">
      <c r="B89" s="242"/>
      <c r="C89" s="220"/>
      <c r="D89" s="253"/>
      <c r="E89" s="52" t="s">
        <v>477</v>
      </c>
      <c r="F89" s="53" t="s">
        <v>744</v>
      </c>
      <c r="G89" s="38"/>
      <c r="H89" s="17"/>
      <c r="I89" s="38"/>
      <c r="J89" s="17"/>
      <c r="K89" s="38"/>
      <c r="L89" s="17"/>
      <c r="M89" s="220"/>
      <c r="N89" s="257"/>
    </row>
    <row r="90" spans="1:275" s="8" customFormat="1" ht="20.100000000000001" customHeight="1" x14ac:dyDescent="0.3">
      <c r="B90" s="242"/>
      <c r="C90" s="219">
        <v>5</v>
      </c>
      <c r="D90" s="243" t="s">
        <v>73</v>
      </c>
      <c r="E90" s="168" t="s">
        <v>672</v>
      </c>
      <c r="F90" s="170"/>
      <c r="G90" s="168" t="s">
        <v>682</v>
      </c>
      <c r="H90" s="170"/>
      <c r="I90" s="165" t="s">
        <v>687</v>
      </c>
      <c r="J90" s="167"/>
      <c r="K90" s="168" t="s">
        <v>666</v>
      </c>
      <c r="L90" s="170"/>
      <c r="M90" s="219">
        <v>5</v>
      </c>
      <c r="N90" s="257"/>
    </row>
    <row r="91" spans="1:275" s="8" customFormat="1" ht="20.100000000000001" customHeight="1" x14ac:dyDescent="0.3">
      <c r="B91" s="242"/>
      <c r="C91" s="219"/>
      <c r="D91" s="243"/>
      <c r="E91" s="168"/>
      <c r="F91" s="170"/>
      <c r="G91" s="168"/>
      <c r="H91" s="170"/>
      <c r="I91" s="168"/>
      <c r="J91" s="170"/>
      <c r="K91" s="168"/>
      <c r="L91" s="170"/>
      <c r="M91" s="219"/>
      <c r="N91" s="257"/>
    </row>
    <row r="92" spans="1:275" s="8" customFormat="1" ht="20.100000000000001" customHeight="1" x14ac:dyDescent="0.3">
      <c r="B92" s="242"/>
      <c r="C92" s="219"/>
      <c r="D92" s="243"/>
      <c r="E92" s="168"/>
      <c r="F92" s="170"/>
      <c r="G92" s="168"/>
      <c r="H92" s="170"/>
      <c r="I92" s="168"/>
      <c r="J92" s="170"/>
      <c r="K92" s="168"/>
      <c r="L92" s="170"/>
      <c r="M92" s="219"/>
      <c r="N92" s="257"/>
    </row>
    <row r="93" spans="1:275" s="8" customFormat="1" ht="20.100000000000001" customHeight="1" x14ac:dyDescent="0.3">
      <c r="B93" s="242"/>
      <c r="C93" s="219"/>
      <c r="D93" s="243"/>
      <c r="E93" s="168" t="s">
        <v>431</v>
      </c>
      <c r="F93" s="170" t="s">
        <v>364</v>
      </c>
      <c r="G93" s="60" t="s">
        <v>543</v>
      </c>
      <c r="H93" s="53" t="s">
        <v>735</v>
      </c>
      <c r="I93" s="52" t="s">
        <v>320</v>
      </c>
      <c r="J93" s="53" t="s">
        <v>629</v>
      </c>
      <c r="K93" s="168"/>
      <c r="L93" s="170"/>
      <c r="M93" s="219"/>
      <c r="N93" s="257"/>
    </row>
    <row r="94" spans="1:275" s="8" customFormat="1" ht="20.100000000000001" customHeight="1" x14ac:dyDescent="0.3">
      <c r="B94" s="242"/>
      <c r="C94" s="219"/>
      <c r="D94" s="243"/>
      <c r="E94" s="168" t="s">
        <v>672</v>
      </c>
      <c r="F94" s="170"/>
      <c r="G94" s="171" t="s">
        <v>684</v>
      </c>
      <c r="H94" s="172"/>
      <c r="I94" s="171"/>
      <c r="J94" s="172"/>
      <c r="K94" s="168"/>
      <c r="L94" s="170"/>
      <c r="M94" s="219"/>
      <c r="N94" s="257"/>
    </row>
    <row r="95" spans="1:275" s="8" customFormat="1" ht="20.100000000000001" customHeight="1" x14ac:dyDescent="0.3">
      <c r="B95" s="242"/>
      <c r="C95" s="219"/>
      <c r="D95" s="243"/>
      <c r="E95" s="168"/>
      <c r="F95" s="170"/>
      <c r="G95" s="173"/>
      <c r="H95" s="174"/>
      <c r="I95" s="173"/>
      <c r="J95" s="174"/>
      <c r="K95" s="168"/>
      <c r="L95" s="170"/>
      <c r="M95" s="219"/>
      <c r="N95" s="257"/>
    </row>
    <row r="96" spans="1:275" s="8" customFormat="1" ht="20.100000000000001" customHeight="1" x14ac:dyDescent="0.3">
      <c r="B96" s="242"/>
      <c r="C96" s="219"/>
      <c r="D96" s="243"/>
      <c r="E96" s="168"/>
      <c r="F96" s="170"/>
      <c r="G96" s="173"/>
      <c r="H96" s="174"/>
      <c r="I96" s="173"/>
      <c r="J96" s="174"/>
      <c r="K96" s="168"/>
      <c r="L96" s="170"/>
      <c r="M96" s="219"/>
      <c r="N96" s="257"/>
    </row>
    <row r="97" spans="1:275" s="8" customFormat="1" ht="20.100000000000001" customHeight="1" x14ac:dyDescent="0.3">
      <c r="B97" s="242"/>
      <c r="C97" s="219"/>
      <c r="D97" s="243"/>
      <c r="E97" s="52" t="s">
        <v>431</v>
      </c>
      <c r="F97" s="53" t="s">
        <v>744</v>
      </c>
      <c r="G97" s="38" t="s">
        <v>653</v>
      </c>
      <c r="H97" s="17" t="s">
        <v>735</v>
      </c>
      <c r="I97" s="38"/>
      <c r="J97" s="17"/>
      <c r="K97" s="76" t="s">
        <v>314</v>
      </c>
      <c r="L97" s="53" t="s">
        <v>307</v>
      </c>
      <c r="M97" s="219"/>
      <c r="N97" s="257"/>
    </row>
    <row r="98" spans="1:275" s="13" customFormat="1" ht="20.100000000000001" customHeight="1" x14ac:dyDescent="0.3">
      <c r="A98" s="8"/>
      <c r="B98" s="242"/>
      <c r="C98" s="218">
        <v>6</v>
      </c>
      <c r="D98" s="252" t="s">
        <v>74</v>
      </c>
      <c r="E98" s="168" t="s">
        <v>673</v>
      </c>
      <c r="F98" s="170"/>
      <c r="G98" s="168" t="s">
        <v>678</v>
      </c>
      <c r="H98" s="170"/>
      <c r="I98" s="168"/>
      <c r="J98" s="170"/>
      <c r="K98" s="165" t="s">
        <v>667</v>
      </c>
      <c r="L98" s="167"/>
      <c r="M98" s="218">
        <v>6</v>
      </c>
      <c r="N98" s="257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</row>
    <row r="99" spans="1:275" s="8" customFormat="1" ht="20.100000000000001" customHeight="1" x14ac:dyDescent="0.3">
      <c r="B99" s="242"/>
      <c r="C99" s="219"/>
      <c r="D99" s="243"/>
      <c r="E99" s="168"/>
      <c r="F99" s="170"/>
      <c r="G99" s="168"/>
      <c r="H99" s="170"/>
      <c r="I99" s="168"/>
      <c r="J99" s="170"/>
      <c r="K99" s="168"/>
      <c r="L99" s="170"/>
      <c r="M99" s="219"/>
      <c r="N99" s="257"/>
    </row>
    <row r="100" spans="1:275" s="8" customFormat="1" ht="20.100000000000001" customHeight="1" x14ac:dyDescent="0.3">
      <c r="B100" s="242"/>
      <c r="C100" s="219"/>
      <c r="D100" s="243"/>
      <c r="E100" s="168"/>
      <c r="F100" s="170"/>
      <c r="G100" s="168"/>
      <c r="H100" s="170"/>
      <c r="I100" s="168"/>
      <c r="J100" s="170"/>
      <c r="K100" s="168"/>
      <c r="L100" s="170"/>
      <c r="M100" s="219"/>
      <c r="N100" s="257"/>
    </row>
    <row r="101" spans="1:275" s="8" customFormat="1" ht="20.100000000000001" customHeight="1" x14ac:dyDescent="0.3">
      <c r="B101" s="242"/>
      <c r="C101" s="219"/>
      <c r="D101" s="243"/>
      <c r="E101" s="168" t="s">
        <v>431</v>
      </c>
      <c r="F101" s="170" t="s">
        <v>364</v>
      </c>
      <c r="G101" s="60" t="s">
        <v>647</v>
      </c>
      <c r="H101" s="53" t="s">
        <v>735</v>
      </c>
      <c r="I101" s="60"/>
      <c r="J101" s="53"/>
      <c r="K101" s="168"/>
      <c r="L101" s="170"/>
      <c r="M101" s="219"/>
      <c r="N101" s="257"/>
    </row>
    <row r="102" spans="1:275" s="8" customFormat="1" ht="20.100000000000001" customHeight="1" x14ac:dyDescent="0.3">
      <c r="B102" s="242"/>
      <c r="C102" s="219"/>
      <c r="D102" s="243"/>
      <c r="E102" s="168" t="s">
        <v>672</v>
      </c>
      <c r="F102" s="170"/>
      <c r="G102" s="171" t="s">
        <v>684</v>
      </c>
      <c r="H102" s="172"/>
      <c r="I102" s="171" t="s">
        <v>691</v>
      </c>
      <c r="J102" s="172"/>
      <c r="K102" s="168"/>
      <c r="L102" s="170"/>
      <c r="M102" s="219"/>
      <c r="N102" s="257"/>
    </row>
    <row r="103" spans="1:275" s="8" customFormat="1" ht="20.100000000000001" customHeight="1" x14ac:dyDescent="0.3">
      <c r="B103" s="242"/>
      <c r="C103" s="219"/>
      <c r="D103" s="243"/>
      <c r="E103" s="168"/>
      <c r="F103" s="170"/>
      <c r="G103" s="173"/>
      <c r="H103" s="174"/>
      <c r="I103" s="173"/>
      <c r="J103" s="174"/>
      <c r="K103" s="168"/>
      <c r="L103" s="170"/>
      <c r="M103" s="219"/>
      <c r="N103" s="257"/>
    </row>
    <row r="104" spans="1:275" s="8" customFormat="1" ht="20.100000000000001" customHeight="1" x14ac:dyDescent="0.3">
      <c r="B104" s="242"/>
      <c r="C104" s="219"/>
      <c r="D104" s="243"/>
      <c r="E104" s="168"/>
      <c r="F104" s="170"/>
      <c r="G104" s="173"/>
      <c r="H104" s="174"/>
      <c r="I104" s="173"/>
      <c r="J104" s="174"/>
      <c r="K104" s="168"/>
      <c r="L104" s="170"/>
      <c r="M104" s="219"/>
      <c r="N104" s="257"/>
    </row>
    <row r="105" spans="1:275" s="15" customFormat="1" ht="20.100000000000001" customHeight="1" x14ac:dyDescent="0.25">
      <c r="A105" s="7"/>
      <c r="B105" s="242"/>
      <c r="C105" s="220"/>
      <c r="D105" s="253"/>
      <c r="E105" s="52" t="s">
        <v>431</v>
      </c>
      <c r="F105" s="53" t="s">
        <v>744</v>
      </c>
      <c r="G105" s="38" t="s">
        <v>653</v>
      </c>
      <c r="H105" s="17" t="s">
        <v>735</v>
      </c>
      <c r="I105" s="38" t="s">
        <v>407</v>
      </c>
      <c r="J105" s="17" t="s">
        <v>629</v>
      </c>
      <c r="K105" s="52" t="s">
        <v>314</v>
      </c>
      <c r="L105" s="53" t="s">
        <v>307</v>
      </c>
      <c r="M105" s="220"/>
      <c r="N105" s="25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/>
      <c r="JB105" s="7"/>
      <c r="JC105" s="7"/>
      <c r="JD105" s="7"/>
      <c r="JE105" s="7"/>
      <c r="JF105" s="7"/>
      <c r="JG105" s="7"/>
      <c r="JH105" s="7"/>
      <c r="JI105" s="7"/>
      <c r="JJ105" s="7"/>
      <c r="JK105" s="7"/>
      <c r="JL105" s="7"/>
      <c r="JM105" s="7"/>
      <c r="JN105" s="7"/>
      <c r="JO105" s="7"/>
    </row>
    <row r="106" spans="1:275" s="8" customFormat="1" ht="20.100000000000001" customHeight="1" x14ac:dyDescent="0.3">
      <c r="B106" s="242"/>
      <c r="C106" s="218">
        <v>7</v>
      </c>
      <c r="D106" s="252" t="s">
        <v>75</v>
      </c>
      <c r="E106" s="168"/>
      <c r="F106" s="170"/>
      <c r="G106" s="165"/>
      <c r="H106" s="167"/>
      <c r="I106" s="168"/>
      <c r="J106" s="170"/>
      <c r="K106" s="168" t="s">
        <v>695</v>
      </c>
      <c r="L106" s="170"/>
      <c r="M106" s="218">
        <v>7</v>
      </c>
      <c r="N106" s="257"/>
    </row>
    <row r="107" spans="1:275" s="8" customFormat="1" ht="20.100000000000001" customHeight="1" x14ac:dyDescent="0.3">
      <c r="B107" s="242"/>
      <c r="C107" s="219"/>
      <c r="D107" s="243"/>
      <c r="E107" s="168"/>
      <c r="F107" s="170"/>
      <c r="G107" s="168"/>
      <c r="H107" s="170"/>
      <c r="I107" s="168"/>
      <c r="J107" s="170"/>
      <c r="K107" s="168"/>
      <c r="L107" s="170"/>
      <c r="M107" s="219"/>
      <c r="N107" s="257"/>
    </row>
    <row r="108" spans="1:275" s="8" customFormat="1" ht="20.100000000000001" customHeight="1" x14ac:dyDescent="0.3">
      <c r="B108" s="242"/>
      <c r="C108" s="219"/>
      <c r="D108" s="243"/>
      <c r="E108" s="168"/>
      <c r="F108" s="170"/>
      <c r="G108" s="168"/>
      <c r="H108" s="170"/>
      <c r="I108" s="168"/>
      <c r="J108" s="170"/>
      <c r="K108" s="168"/>
      <c r="L108" s="170"/>
      <c r="M108" s="219"/>
      <c r="N108" s="257"/>
    </row>
    <row r="109" spans="1:275" s="8" customFormat="1" ht="20.100000000000001" customHeight="1" x14ac:dyDescent="0.3">
      <c r="B109" s="242"/>
      <c r="C109" s="219"/>
      <c r="D109" s="243"/>
      <c r="E109" s="54"/>
      <c r="F109" s="53"/>
      <c r="G109" s="52"/>
      <c r="H109" s="53"/>
      <c r="I109" s="52"/>
      <c r="J109" s="53"/>
      <c r="K109" s="168"/>
      <c r="L109" s="170"/>
      <c r="M109" s="219"/>
      <c r="N109" s="257"/>
    </row>
    <row r="110" spans="1:275" s="8" customFormat="1" ht="20.100000000000001" customHeight="1" x14ac:dyDescent="0.3">
      <c r="B110" s="242"/>
      <c r="C110" s="219"/>
      <c r="D110" s="243"/>
      <c r="E110" s="171"/>
      <c r="F110" s="172"/>
      <c r="G110" s="171"/>
      <c r="H110" s="172"/>
      <c r="I110" s="171" t="s">
        <v>692</v>
      </c>
      <c r="J110" s="172"/>
      <c r="K110" s="168"/>
      <c r="L110" s="170"/>
      <c r="M110" s="219"/>
      <c r="N110" s="257"/>
    </row>
    <row r="111" spans="1:275" s="8" customFormat="1" ht="20.100000000000001" customHeight="1" x14ac:dyDescent="0.3">
      <c r="B111" s="242"/>
      <c r="C111" s="219"/>
      <c r="D111" s="243"/>
      <c r="E111" s="173"/>
      <c r="F111" s="174"/>
      <c r="G111" s="173"/>
      <c r="H111" s="174"/>
      <c r="I111" s="173"/>
      <c r="J111" s="174"/>
      <c r="K111" s="168"/>
      <c r="L111" s="170"/>
      <c r="M111" s="219"/>
      <c r="N111" s="257"/>
    </row>
    <row r="112" spans="1:275" s="8" customFormat="1" ht="20.100000000000001" customHeight="1" x14ac:dyDescent="0.3">
      <c r="B112" s="242"/>
      <c r="C112" s="219"/>
      <c r="D112" s="243"/>
      <c r="E112" s="173"/>
      <c r="F112" s="174"/>
      <c r="G112" s="173"/>
      <c r="H112" s="174"/>
      <c r="I112" s="173"/>
      <c r="J112" s="174"/>
      <c r="K112" s="168"/>
      <c r="L112" s="170"/>
      <c r="M112" s="219"/>
      <c r="N112" s="257"/>
    </row>
    <row r="113" spans="1:275" s="7" customFormat="1" ht="20.100000000000001" customHeight="1" x14ac:dyDescent="0.25">
      <c r="B113" s="242"/>
      <c r="C113" s="220"/>
      <c r="D113" s="253"/>
      <c r="E113" s="37"/>
      <c r="F113" s="29"/>
      <c r="G113" s="41"/>
      <c r="H113" s="25"/>
      <c r="I113" s="38" t="s">
        <v>639</v>
      </c>
      <c r="J113" s="17" t="s">
        <v>629</v>
      </c>
      <c r="K113" s="60" t="s">
        <v>399</v>
      </c>
      <c r="L113" s="70" t="s">
        <v>307</v>
      </c>
      <c r="M113" s="220"/>
      <c r="N113" s="257"/>
    </row>
    <row r="114" spans="1:275" s="13" customFormat="1" ht="20.100000000000001" customHeight="1" x14ac:dyDescent="0.3">
      <c r="A114" s="8"/>
      <c r="B114" s="242"/>
      <c r="C114" s="219">
        <v>8</v>
      </c>
      <c r="D114" s="243" t="s">
        <v>76</v>
      </c>
      <c r="E114" s="168"/>
      <c r="F114" s="170"/>
      <c r="G114" s="168"/>
      <c r="H114" s="170"/>
      <c r="I114" s="168"/>
      <c r="J114" s="170"/>
      <c r="K114" s="165" t="s">
        <v>698</v>
      </c>
      <c r="L114" s="167"/>
      <c r="M114" s="219">
        <v>8</v>
      </c>
      <c r="N114" s="257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</row>
    <row r="115" spans="1:275" s="8" customFormat="1" ht="20.100000000000001" customHeight="1" x14ac:dyDescent="0.3">
      <c r="B115" s="242"/>
      <c r="C115" s="219"/>
      <c r="D115" s="243"/>
      <c r="E115" s="168"/>
      <c r="F115" s="170"/>
      <c r="G115" s="168"/>
      <c r="H115" s="170"/>
      <c r="I115" s="168"/>
      <c r="J115" s="170"/>
      <c r="K115" s="168"/>
      <c r="L115" s="170"/>
      <c r="M115" s="219"/>
      <c r="N115" s="257"/>
    </row>
    <row r="116" spans="1:275" s="8" customFormat="1" ht="20.100000000000001" customHeight="1" x14ac:dyDescent="0.3">
      <c r="B116" s="242"/>
      <c r="C116" s="219"/>
      <c r="D116" s="243"/>
      <c r="E116" s="168"/>
      <c r="F116" s="170"/>
      <c r="G116" s="168"/>
      <c r="H116" s="170"/>
      <c r="I116" s="168"/>
      <c r="J116" s="170"/>
      <c r="K116" s="168"/>
      <c r="L116" s="170"/>
      <c r="M116" s="219"/>
      <c r="N116" s="257"/>
    </row>
    <row r="117" spans="1:275" s="8" customFormat="1" ht="20.100000000000001" customHeight="1" x14ac:dyDescent="0.3">
      <c r="B117" s="242"/>
      <c r="C117" s="219"/>
      <c r="D117" s="243"/>
      <c r="E117" s="60"/>
      <c r="F117" s="53"/>
      <c r="G117" s="60"/>
      <c r="H117" s="53"/>
      <c r="I117" s="60"/>
      <c r="J117" s="53"/>
      <c r="K117" s="168"/>
      <c r="L117" s="170"/>
      <c r="M117" s="219"/>
      <c r="N117" s="257"/>
    </row>
    <row r="118" spans="1:275" s="8" customFormat="1" ht="20.100000000000001" customHeight="1" x14ac:dyDescent="0.3">
      <c r="B118" s="242"/>
      <c r="C118" s="219"/>
      <c r="D118" s="243"/>
      <c r="E118" s="171"/>
      <c r="F118" s="172"/>
      <c r="G118" s="171"/>
      <c r="H118" s="172"/>
      <c r="I118" s="173"/>
      <c r="J118" s="174"/>
      <c r="K118" s="168"/>
      <c r="L118" s="170"/>
      <c r="M118" s="219"/>
      <c r="N118" s="257"/>
    </row>
    <row r="119" spans="1:275" s="8" customFormat="1" ht="20.100000000000001" customHeight="1" x14ac:dyDescent="0.3">
      <c r="B119" s="242"/>
      <c r="C119" s="219"/>
      <c r="D119" s="243"/>
      <c r="E119" s="173"/>
      <c r="F119" s="174"/>
      <c r="G119" s="173"/>
      <c r="H119" s="174"/>
      <c r="I119" s="173"/>
      <c r="J119" s="174"/>
      <c r="K119" s="168"/>
      <c r="L119" s="170"/>
      <c r="M119" s="219"/>
      <c r="N119" s="257"/>
    </row>
    <row r="120" spans="1:275" s="8" customFormat="1" ht="20.100000000000001" customHeight="1" x14ac:dyDescent="0.3">
      <c r="B120" s="242"/>
      <c r="C120" s="219"/>
      <c r="D120" s="243"/>
      <c r="E120" s="173"/>
      <c r="F120" s="174"/>
      <c r="G120" s="173"/>
      <c r="H120" s="174"/>
      <c r="I120" s="173"/>
      <c r="J120" s="174"/>
      <c r="K120" s="168"/>
      <c r="L120" s="170"/>
      <c r="M120" s="219"/>
      <c r="N120" s="257"/>
    </row>
    <row r="121" spans="1:275" s="14" customFormat="1" ht="20.100000000000001" customHeight="1" thickBot="1" x14ac:dyDescent="0.35">
      <c r="A121" s="8"/>
      <c r="B121" s="242"/>
      <c r="C121" s="219"/>
      <c r="D121" s="243"/>
      <c r="E121" s="42"/>
      <c r="F121" s="34"/>
      <c r="G121" s="74"/>
      <c r="H121" s="28"/>
      <c r="I121" s="71"/>
      <c r="J121" s="26"/>
      <c r="K121" s="123" t="s">
        <v>399</v>
      </c>
      <c r="L121" s="132" t="s">
        <v>307</v>
      </c>
      <c r="M121" s="219"/>
      <c r="N121" s="257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</row>
    <row r="122" spans="1:275" s="8" customFormat="1" ht="20.100000000000001" customHeight="1" x14ac:dyDescent="0.3">
      <c r="B122" s="256" t="s">
        <v>9</v>
      </c>
      <c r="C122" s="241">
        <v>4</v>
      </c>
      <c r="D122" s="261" t="s">
        <v>36</v>
      </c>
      <c r="E122" s="168" t="s">
        <v>704</v>
      </c>
      <c r="F122" s="170"/>
      <c r="G122" s="244"/>
      <c r="H122" s="245"/>
      <c r="I122" s="244"/>
      <c r="J122" s="245"/>
      <c r="K122" s="244"/>
      <c r="L122" s="245"/>
      <c r="M122" s="241">
        <v>5</v>
      </c>
      <c r="N122" s="256" t="s">
        <v>9</v>
      </c>
    </row>
    <row r="123" spans="1:275" s="12" customFormat="1" ht="20.100000000000001" customHeight="1" thickBot="1" x14ac:dyDescent="0.35">
      <c r="A123" s="8"/>
      <c r="B123" s="257"/>
      <c r="C123" s="219"/>
      <c r="D123" s="243"/>
      <c r="E123" s="168"/>
      <c r="F123" s="170"/>
      <c r="G123" s="168"/>
      <c r="H123" s="170"/>
      <c r="I123" s="168"/>
      <c r="J123" s="170"/>
      <c r="K123" s="168"/>
      <c r="L123" s="170"/>
      <c r="M123" s="219"/>
      <c r="N123" s="257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</row>
    <row r="124" spans="1:275" s="8" customFormat="1" ht="20.100000000000001" customHeight="1" x14ac:dyDescent="0.3">
      <c r="B124" s="257"/>
      <c r="C124" s="219"/>
      <c r="D124" s="243"/>
      <c r="E124" s="168"/>
      <c r="F124" s="170"/>
      <c r="G124" s="168"/>
      <c r="H124" s="170"/>
      <c r="I124" s="168"/>
      <c r="J124" s="170"/>
      <c r="K124" s="168"/>
      <c r="L124" s="170"/>
      <c r="M124" s="219"/>
      <c r="N124" s="257"/>
    </row>
    <row r="125" spans="1:275" s="8" customFormat="1" ht="20.100000000000001" customHeight="1" x14ac:dyDescent="0.3">
      <c r="B125" s="257"/>
      <c r="C125" s="219"/>
      <c r="D125" s="243"/>
      <c r="E125" s="168" t="s">
        <v>431</v>
      </c>
      <c r="F125" s="170" t="s">
        <v>364</v>
      </c>
      <c r="G125" s="54"/>
      <c r="H125" s="53"/>
      <c r="I125" s="54"/>
      <c r="J125" s="53"/>
      <c r="K125" s="54"/>
      <c r="L125" s="53"/>
      <c r="M125" s="219"/>
      <c r="N125" s="257"/>
    </row>
    <row r="126" spans="1:275" s="8" customFormat="1" ht="20.100000000000001" customHeight="1" x14ac:dyDescent="0.3">
      <c r="B126" s="257"/>
      <c r="C126" s="219"/>
      <c r="D126" s="243"/>
      <c r="E126" s="168" t="s">
        <v>672</v>
      </c>
      <c r="F126" s="170"/>
      <c r="G126" s="171"/>
      <c r="H126" s="172"/>
      <c r="I126" s="171" t="s">
        <v>689</v>
      </c>
      <c r="J126" s="172"/>
      <c r="K126" s="171"/>
      <c r="L126" s="172"/>
      <c r="M126" s="219"/>
      <c r="N126" s="257"/>
    </row>
    <row r="127" spans="1:275" s="8" customFormat="1" ht="20.100000000000001" customHeight="1" x14ac:dyDescent="0.3">
      <c r="B127" s="257"/>
      <c r="C127" s="219"/>
      <c r="D127" s="243"/>
      <c r="E127" s="168"/>
      <c r="F127" s="170"/>
      <c r="G127" s="173"/>
      <c r="H127" s="174"/>
      <c r="I127" s="173"/>
      <c r="J127" s="174"/>
      <c r="K127" s="173"/>
      <c r="L127" s="174"/>
      <c r="M127" s="219"/>
      <c r="N127" s="257"/>
    </row>
    <row r="128" spans="1:275" s="8" customFormat="1" ht="20.100000000000001" customHeight="1" x14ac:dyDescent="0.3">
      <c r="B128" s="257"/>
      <c r="C128" s="219"/>
      <c r="D128" s="243"/>
      <c r="E128" s="168"/>
      <c r="F128" s="170"/>
      <c r="G128" s="173"/>
      <c r="H128" s="174"/>
      <c r="I128" s="173"/>
      <c r="J128" s="174"/>
      <c r="K128" s="173"/>
      <c r="L128" s="174"/>
      <c r="M128" s="219"/>
      <c r="N128" s="257"/>
    </row>
    <row r="129" spans="2:14" s="8" customFormat="1" ht="20.100000000000001" customHeight="1" x14ac:dyDescent="0.3">
      <c r="B129" s="257"/>
      <c r="C129" s="220"/>
      <c r="D129" s="253"/>
      <c r="E129" s="52" t="s">
        <v>477</v>
      </c>
      <c r="F129" s="53" t="s">
        <v>729</v>
      </c>
      <c r="G129" s="38"/>
      <c r="H129" s="17"/>
      <c r="I129" s="41" t="s">
        <v>320</v>
      </c>
      <c r="J129" s="17" t="s">
        <v>732</v>
      </c>
      <c r="K129" s="41"/>
      <c r="L129" s="25"/>
      <c r="M129" s="220"/>
      <c r="N129" s="257"/>
    </row>
    <row r="130" spans="2:14" s="8" customFormat="1" ht="20.100000000000001" customHeight="1" x14ac:dyDescent="0.3">
      <c r="B130" s="257"/>
      <c r="C130" s="219">
        <v>5</v>
      </c>
      <c r="D130" s="243" t="s">
        <v>73</v>
      </c>
      <c r="E130" s="168" t="s">
        <v>704</v>
      </c>
      <c r="F130" s="170"/>
      <c r="G130" s="168"/>
      <c r="H130" s="170"/>
      <c r="I130" s="168" t="s">
        <v>686</v>
      </c>
      <c r="J130" s="170"/>
      <c r="K130" s="168" t="s">
        <v>666</v>
      </c>
      <c r="L130" s="170"/>
      <c r="M130" s="219">
        <v>5</v>
      </c>
      <c r="N130" s="257"/>
    </row>
    <row r="131" spans="2:14" s="8" customFormat="1" ht="20.100000000000001" customHeight="1" x14ac:dyDescent="0.3">
      <c r="B131" s="257"/>
      <c r="C131" s="219"/>
      <c r="D131" s="243"/>
      <c r="E131" s="168"/>
      <c r="F131" s="170"/>
      <c r="G131" s="168"/>
      <c r="H131" s="170"/>
      <c r="I131" s="168"/>
      <c r="J131" s="170"/>
      <c r="K131" s="168"/>
      <c r="L131" s="170"/>
      <c r="M131" s="219"/>
      <c r="N131" s="257"/>
    </row>
    <row r="132" spans="2:14" s="8" customFormat="1" ht="20.100000000000001" customHeight="1" x14ac:dyDescent="0.3">
      <c r="B132" s="257"/>
      <c r="C132" s="219"/>
      <c r="D132" s="243"/>
      <c r="E132" s="168"/>
      <c r="F132" s="170"/>
      <c r="G132" s="168"/>
      <c r="H132" s="170"/>
      <c r="I132" s="168"/>
      <c r="J132" s="170"/>
      <c r="K132" s="168"/>
      <c r="L132" s="170"/>
      <c r="M132" s="219"/>
      <c r="N132" s="257"/>
    </row>
    <row r="133" spans="2:14" s="8" customFormat="1" ht="20.100000000000001" customHeight="1" x14ac:dyDescent="0.3">
      <c r="B133" s="257"/>
      <c r="C133" s="219"/>
      <c r="D133" s="243"/>
      <c r="E133" s="168" t="s">
        <v>431</v>
      </c>
      <c r="F133" s="170" t="s">
        <v>364</v>
      </c>
      <c r="G133" s="54"/>
      <c r="H133" s="53"/>
      <c r="I133" s="54" t="s">
        <v>407</v>
      </c>
      <c r="J133" s="53" t="s">
        <v>732</v>
      </c>
      <c r="K133" s="54" t="s">
        <v>314</v>
      </c>
      <c r="L133" s="53" t="s">
        <v>307</v>
      </c>
      <c r="M133" s="219"/>
      <c r="N133" s="257"/>
    </row>
    <row r="134" spans="2:14" s="8" customFormat="1" ht="20.100000000000001" customHeight="1" x14ac:dyDescent="0.3">
      <c r="B134" s="257"/>
      <c r="C134" s="219"/>
      <c r="D134" s="243"/>
      <c r="E134" s="168" t="s">
        <v>672</v>
      </c>
      <c r="F134" s="170"/>
      <c r="G134" s="171" t="s">
        <v>685</v>
      </c>
      <c r="H134" s="172"/>
      <c r="I134" s="171" t="s">
        <v>690</v>
      </c>
      <c r="J134" s="172"/>
      <c r="K134" s="171"/>
      <c r="L134" s="172"/>
      <c r="M134" s="219"/>
      <c r="N134" s="257"/>
    </row>
    <row r="135" spans="2:14" s="8" customFormat="1" ht="20.100000000000001" customHeight="1" x14ac:dyDescent="0.3">
      <c r="B135" s="257"/>
      <c r="C135" s="219"/>
      <c r="D135" s="243"/>
      <c r="E135" s="168"/>
      <c r="F135" s="170"/>
      <c r="G135" s="173"/>
      <c r="H135" s="174"/>
      <c r="I135" s="173"/>
      <c r="J135" s="174"/>
      <c r="K135" s="173"/>
      <c r="L135" s="174"/>
      <c r="M135" s="219"/>
      <c r="N135" s="257"/>
    </row>
    <row r="136" spans="2:14" s="8" customFormat="1" ht="20.100000000000001" customHeight="1" x14ac:dyDescent="0.3">
      <c r="B136" s="257"/>
      <c r="C136" s="219"/>
      <c r="D136" s="243"/>
      <c r="E136" s="168"/>
      <c r="F136" s="170"/>
      <c r="G136" s="173"/>
      <c r="H136" s="174"/>
      <c r="I136" s="173"/>
      <c r="J136" s="174"/>
      <c r="K136" s="173"/>
      <c r="L136" s="174"/>
      <c r="M136" s="219"/>
      <c r="N136" s="257"/>
    </row>
    <row r="137" spans="2:14" s="8" customFormat="1" ht="20.100000000000001" customHeight="1" x14ac:dyDescent="0.3">
      <c r="B137" s="257"/>
      <c r="C137" s="219"/>
      <c r="D137" s="243"/>
      <c r="E137" s="52" t="s">
        <v>477</v>
      </c>
      <c r="F137" s="53" t="s">
        <v>729</v>
      </c>
      <c r="G137" s="38" t="s">
        <v>653</v>
      </c>
      <c r="H137" s="17" t="s">
        <v>733</v>
      </c>
      <c r="I137" s="41" t="s">
        <v>320</v>
      </c>
      <c r="J137" s="17" t="s">
        <v>732</v>
      </c>
      <c r="K137" s="74"/>
      <c r="L137" s="25"/>
      <c r="M137" s="219"/>
      <c r="N137" s="257"/>
    </row>
    <row r="138" spans="2:14" s="8" customFormat="1" ht="20.100000000000001" customHeight="1" x14ac:dyDescent="0.3">
      <c r="B138" s="257"/>
      <c r="C138" s="218">
        <v>6</v>
      </c>
      <c r="D138" s="252" t="s">
        <v>74</v>
      </c>
      <c r="E138" s="165"/>
      <c r="F138" s="167"/>
      <c r="G138" s="165" t="s">
        <v>682</v>
      </c>
      <c r="H138" s="167"/>
      <c r="I138" s="165" t="s">
        <v>689</v>
      </c>
      <c r="J138" s="167"/>
      <c r="K138" s="165" t="s">
        <v>697</v>
      </c>
      <c r="L138" s="167"/>
      <c r="M138" s="218">
        <v>6</v>
      </c>
      <c r="N138" s="257"/>
    </row>
    <row r="139" spans="2:14" s="8" customFormat="1" ht="20.100000000000001" customHeight="1" x14ac:dyDescent="0.3">
      <c r="B139" s="257"/>
      <c r="C139" s="219"/>
      <c r="D139" s="243"/>
      <c r="E139" s="168"/>
      <c r="F139" s="170"/>
      <c r="G139" s="168"/>
      <c r="H139" s="170"/>
      <c r="I139" s="168"/>
      <c r="J139" s="170"/>
      <c r="K139" s="168"/>
      <c r="L139" s="170"/>
      <c r="M139" s="219"/>
      <c r="N139" s="257"/>
    </row>
    <row r="140" spans="2:14" s="8" customFormat="1" ht="20.100000000000001" customHeight="1" x14ac:dyDescent="0.3">
      <c r="B140" s="257"/>
      <c r="C140" s="219"/>
      <c r="D140" s="243"/>
      <c r="E140" s="168"/>
      <c r="F140" s="170"/>
      <c r="G140" s="168"/>
      <c r="H140" s="170"/>
      <c r="I140" s="168"/>
      <c r="J140" s="170"/>
      <c r="K140" s="168"/>
      <c r="L140" s="170"/>
      <c r="M140" s="219"/>
      <c r="N140" s="257"/>
    </row>
    <row r="141" spans="2:14" s="8" customFormat="1" ht="20.100000000000001" customHeight="1" x14ac:dyDescent="0.3">
      <c r="B141" s="257"/>
      <c r="C141" s="219"/>
      <c r="D141" s="243"/>
      <c r="E141" s="54"/>
      <c r="F141" s="53"/>
      <c r="G141" s="161" t="s">
        <v>543</v>
      </c>
      <c r="H141" s="53" t="s">
        <v>733</v>
      </c>
      <c r="I141" s="168"/>
      <c r="J141" s="170"/>
      <c r="K141" s="168"/>
      <c r="L141" s="170"/>
      <c r="M141" s="219"/>
      <c r="N141" s="257"/>
    </row>
    <row r="142" spans="2:14" s="8" customFormat="1" ht="20.100000000000001" customHeight="1" x14ac:dyDescent="0.3">
      <c r="B142" s="257"/>
      <c r="C142" s="219"/>
      <c r="D142" s="243"/>
      <c r="E142" s="171"/>
      <c r="F142" s="172"/>
      <c r="G142" s="171" t="s">
        <v>684</v>
      </c>
      <c r="H142" s="172"/>
      <c r="I142" s="168"/>
      <c r="J142" s="170"/>
      <c r="K142" s="168"/>
      <c r="L142" s="170"/>
      <c r="M142" s="219"/>
      <c r="N142" s="257"/>
    </row>
    <row r="143" spans="2:14" s="8" customFormat="1" ht="20.100000000000001" customHeight="1" x14ac:dyDescent="0.3">
      <c r="B143" s="257"/>
      <c r="C143" s="219"/>
      <c r="D143" s="243"/>
      <c r="E143" s="173"/>
      <c r="F143" s="174"/>
      <c r="G143" s="173"/>
      <c r="H143" s="174"/>
      <c r="I143" s="168"/>
      <c r="J143" s="170"/>
      <c r="K143" s="168"/>
      <c r="L143" s="170"/>
      <c r="M143" s="219"/>
      <c r="N143" s="257"/>
    </row>
    <row r="144" spans="2:14" s="8" customFormat="1" ht="20.100000000000001" customHeight="1" x14ac:dyDescent="0.3">
      <c r="B144" s="257"/>
      <c r="C144" s="219"/>
      <c r="D144" s="243"/>
      <c r="E144" s="173"/>
      <c r="F144" s="174"/>
      <c r="G144" s="173"/>
      <c r="H144" s="174"/>
      <c r="I144" s="168"/>
      <c r="J144" s="170"/>
      <c r="K144" s="168"/>
      <c r="L144" s="170"/>
      <c r="M144" s="219"/>
      <c r="N144" s="257"/>
    </row>
    <row r="145" spans="2:14" s="8" customFormat="1" ht="20.100000000000001" customHeight="1" x14ac:dyDescent="0.3">
      <c r="B145" s="257"/>
      <c r="C145" s="220"/>
      <c r="D145" s="253"/>
      <c r="E145" s="38"/>
      <c r="F145" s="17"/>
      <c r="G145" s="38" t="s">
        <v>653</v>
      </c>
      <c r="H145" s="17" t="s">
        <v>733</v>
      </c>
      <c r="I145" s="52" t="s">
        <v>320</v>
      </c>
      <c r="J145" s="53" t="s">
        <v>732</v>
      </c>
      <c r="K145" s="54" t="s">
        <v>516</v>
      </c>
      <c r="L145" s="53" t="s">
        <v>307</v>
      </c>
      <c r="M145" s="220"/>
      <c r="N145" s="257"/>
    </row>
    <row r="146" spans="2:14" s="8" customFormat="1" ht="20.100000000000001" customHeight="1" x14ac:dyDescent="0.3">
      <c r="B146" s="257"/>
      <c r="C146" s="218">
        <v>7</v>
      </c>
      <c r="D146" s="252" t="s">
        <v>75</v>
      </c>
      <c r="E146" s="165"/>
      <c r="F146" s="167"/>
      <c r="G146" s="165" t="s">
        <v>679</v>
      </c>
      <c r="H146" s="167"/>
      <c r="I146" s="165" t="s">
        <v>690</v>
      </c>
      <c r="J146" s="167"/>
      <c r="K146" s="165"/>
      <c r="L146" s="167"/>
      <c r="M146" s="218">
        <v>7</v>
      </c>
      <c r="N146" s="257"/>
    </row>
    <row r="147" spans="2:14" s="8" customFormat="1" ht="20.100000000000001" customHeight="1" x14ac:dyDescent="0.3">
      <c r="B147" s="257"/>
      <c r="C147" s="219"/>
      <c r="D147" s="243"/>
      <c r="E147" s="168"/>
      <c r="F147" s="170"/>
      <c r="G147" s="168"/>
      <c r="H147" s="170"/>
      <c r="I147" s="168"/>
      <c r="J147" s="170"/>
      <c r="K147" s="168"/>
      <c r="L147" s="170"/>
      <c r="M147" s="219"/>
      <c r="N147" s="257"/>
    </row>
    <row r="148" spans="2:14" s="8" customFormat="1" ht="20.100000000000001" customHeight="1" x14ac:dyDescent="0.3">
      <c r="B148" s="257"/>
      <c r="C148" s="219"/>
      <c r="D148" s="243"/>
      <c r="E148" s="168"/>
      <c r="F148" s="170"/>
      <c r="G148" s="168"/>
      <c r="H148" s="170"/>
      <c r="I148" s="168"/>
      <c r="J148" s="170"/>
      <c r="K148" s="168"/>
      <c r="L148" s="170"/>
      <c r="M148" s="219"/>
      <c r="N148" s="257"/>
    </row>
    <row r="149" spans="2:14" s="8" customFormat="1" ht="20.100000000000001" customHeight="1" x14ac:dyDescent="0.3">
      <c r="B149" s="257"/>
      <c r="C149" s="219"/>
      <c r="D149" s="243"/>
      <c r="E149" s="127"/>
      <c r="F149" s="53"/>
      <c r="G149" s="127" t="s">
        <v>416</v>
      </c>
      <c r="H149" s="53" t="s">
        <v>733</v>
      </c>
      <c r="I149" s="168"/>
      <c r="J149" s="170"/>
      <c r="K149" s="127"/>
      <c r="L149" s="53"/>
      <c r="M149" s="219"/>
      <c r="N149" s="257"/>
    </row>
    <row r="150" spans="2:14" s="8" customFormat="1" ht="20.100000000000001" customHeight="1" x14ac:dyDescent="0.3">
      <c r="B150" s="257"/>
      <c r="C150" s="219"/>
      <c r="D150" s="243"/>
      <c r="E150" s="171"/>
      <c r="F150" s="172"/>
      <c r="G150" s="171" t="s">
        <v>680</v>
      </c>
      <c r="H150" s="172"/>
      <c r="I150" s="168"/>
      <c r="J150" s="170"/>
      <c r="K150" s="171" t="s">
        <v>666</v>
      </c>
      <c r="L150" s="172"/>
      <c r="M150" s="219"/>
      <c r="N150" s="257"/>
    </row>
    <row r="151" spans="2:14" s="8" customFormat="1" ht="20.100000000000001" customHeight="1" x14ac:dyDescent="0.3">
      <c r="B151" s="257"/>
      <c r="C151" s="219"/>
      <c r="D151" s="243"/>
      <c r="E151" s="173"/>
      <c r="F151" s="174"/>
      <c r="G151" s="173"/>
      <c r="H151" s="174"/>
      <c r="I151" s="168"/>
      <c r="J151" s="170"/>
      <c r="K151" s="173"/>
      <c r="L151" s="174"/>
      <c r="M151" s="219"/>
      <c r="N151" s="257"/>
    </row>
    <row r="152" spans="2:14" s="8" customFormat="1" ht="20.100000000000001" customHeight="1" x14ac:dyDescent="0.3">
      <c r="B152" s="257"/>
      <c r="C152" s="219"/>
      <c r="D152" s="243"/>
      <c r="E152" s="173"/>
      <c r="F152" s="174"/>
      <c r="G152" s="173"/>
      <c r="H152" s="174"/>
      <c r="I152" s="168"/>
      <c r="J152" s="170"/>
      <c r="K152" s="173"/>
      <c r="L152" s="174"/>
      <c r="M152" s="219"/>
      <c r="N152" s="257"/>
    </row>
    <row r="153" spans="2:14" s="8" customFormat="1" ht="19.5" customHeight="1" thickBot="1" x14ac:dyDescent="0.35">
      <c r="B153" s="257"/>
      <c r="C153" s="220"/>
      <c r="D153" s="253"/>
      <c r="E153" s="38"/>
      <c r="F153" s="17"/>
      <c r="G153" s="38" t="s">
        <v>416</v>
      </c>
      <c r="H153" s="17" t="s">
        <v>733</v>
      </c>
      <c r="I153" s="52" t="s">
        <v>320</v>
      </c>
      <c r="J153" s="53" t="s">
        <v>732</v>
      </c>
      <c r="K153" s="38" t="s">
        <v>314</v>
      </c>
      <c r="L153" s="17" t="s">
        <v>307</v>
      </c>
      <c r="M153" s="220"/>
      <c r="N153" s="257"/>
    </row>
    <row r="154" spans="2:14" s="8" customFormat="1" ht="20.100000000000001" customHeight="1" x14ac:dyDescent="0.3">
      <c r="B154" s="256" t="s">
        <v>10</v>
      </c>
      <c r="C154" s="241">
        <v>4</v>
      </c>
      <c r="D154" s="261" t="s">
        <v>36</v>
      </c>
      <c r="E154" s="244" t="s">
        <v>675</v>
      </c>
      <c r="F154" s="245"/>
      <c r="G154" s="125"/>
      <c r="H154" s="126"/>
      <c r="I154" s="244" t="s">
        <v>694</v>
      </c>
      <c r="J154" s="245"/>
      <c r="K154" s="125"/>
      <c r="L154" s="126"/>
      <c r="M154" s="219">
        <v>4</v>
      </c>
      <c r="N154" s="256" t="s">
        <v>10</v>
      </c>
    </row>
    <row r="155" spans="2:14" s="8" customFormat="1" ht="20.100000000000001" customHeight="1" x14ac:dyDescent="0.3">
      <c r="B155" s="257"/>
      <c r="C155" s="219"/>
      <c r="D155" s="243"/>
      <c r="E155" s="168"/>
      <c r="F155" s="170"/>
      <c r="G155" s="109"/>
      <c r="H155" s="110"/>
      <c r="I155" s="168"/>
      <c r="J155" s="170"/>
      <c r="K155" s="109"/>
      <c r="L155" s="110"/>
      <c r="M155" s="219"/>
      <c r="N155" s="257"/>
    </row>
    <row r="156" spans="2:14" s="8" customFormat="1" ht="20.100000000000001" customHeight="1" x14ac:dyDescent="0.3">
      <c r="B156" s="257"/>
      <c r="C156" s="219"/>
      <c r="D156" s="243"/>
      <c r="E156" s="168"/>
      <c r="F156" s="170"/>
      <c r="G156" s="109"/>
      <c r="H156" s="110"/>
      <c r="I156" s="168"/>
      <c r="J156" s="170"/>
      <c r="K156" s="109"/>
      <c r="L156" s="110"/>
      <c r="M156" s="219"/>
      <c r="N156" s="257"/>
    </row>
    <row r="157" spans="2:14" s="8" customFormat="1" ht="20.100000000000001" customHeight="1" x14ac:dyDescent="0.3">
      <c r="B157" s="257"/>
      <c r="C157" s="219"/>
      <c r="D157" s="243"/>
      <c r="E157" s="168"/>
      <c r="F157" s="170"/>
      <c r="G157" s="52"/>
      <c r="H157" s="70"/>
      <c r="I157" s="54" t="s">
        <v>407</v>
      </c>
      <c r="J157" s="53" t="s">
        <v>454</v>
      </c>
      <c r="K157" s="52"/>
      <c r="L157" s="70"/>
      <c r="M157" s="219"/>
      <c r="N157" s="257"/>
    </row>
    <row r="158" spans="2:14" s="8" customFormat="1" ht="20.100000000000001" customHeight="1" x14ac:dyDescent="0.3">
      <c r="B158" s="257"/>
      <c r="C158" s="219"/>
      <c r="D158" s="243"/>
      <c r="E158" s="168"/>
      <c r="F158" s="170"/>
      <c r="G158" s="103"/>
      <c r="H158" s="104"/>
      <c r="I158" s="173" t="s">
        <v>693</v>
      </c>
      <c r="J158" s="174"/>
      <c r="K158" s="103"/>
      <c r="L158" s="104"/>
      <c r="M158" s="219"/>
      <c r="N158" s="257"/>
    </row>
    <row r="159" spans="2:14" s="8" customFormat="1" ht="20.100000000000001" customHeight="1" x14ac:dyDescent="0.3">
      <c r="B159" s="257"/>
      <c r="C159" s="219"/>
      <c r="D159" s="243"/>
      <c r="E159" s="168"/>
      <c r="F159" s="170"/>
      <c r="G159" s="105"/>
      <c r="H159" s="106"/>
      <c r="I159" s="173"/>
      <c r="J159" s="174"/>
      <c r="K159" s="105"/>
      <c r="L159" s="106"/>
      <c r="M159" s="219"/>
      <c r="N159" s="257"/>
    </row>
    <row r="160" spans="2:14" s="8" customFormat="1" ht="20.100000000000001" customHeight="1" x14ac:dyDescent="0.3">
      <c r="B160" s="257"/>
      <c r="C160" s="219"/>
      <c r="D160" s="243"/>
      <c r="E160" s="168"/>
      <c r="F160" s="170"/>
      <c r="G160" s="105"/>
      <c r="H160" s="106"/>
      <c r="I160" s="173"/>
      <c r="J160" s="174"/>
      <c r="K160" s="105"/>
      <c r="L160" s="106"/>
      <c r="M160" s="219"/>
      <c r="N160" s="257"/>
    </row>
    <row r="161" spans="1:275" s="8" customFormat="1" ht="20.100000000000001" customHeight="1" x14ac:dyDescent="0.3">
      <c r="B161" s="257"/>
      <c r="C161" s="220"/>
      <c r="D161" s="253"/>
      <c r="E161" s="54" t="s">
        <v>438</v>
      </c>
      <c r="F161" s="53" t="s">
        <v>729</v>
      </c>
      <c r="G161" s="41"/>
      <c r="H161" s="25"/>
      <c r="I161" s="38" t="s">
        <v>639</v>
      </c>
      <c r="J161" s="17" t="s">
        <v>454</v>
      </c>
      <c r="K161" s="41"/>
      <c r="L161" s="25"/>
      <c r="M161" s="220"/>
      <c r="N161" s="257"/>
    </row>
    <row r="162" spans="1:275" s="8" customFormat="1" ht="20.100000000000001" customHeight="1" x14ac:dyDescent="0.3">
      <c r="B162" s="257"/>
      <c r="C162" s="219">
        <v>5</v>
      </c>
      <c r="D162" s="243" t="s">
        <v>73</v>
      </c>
      <c r="E162" s="165" t="s">
        <v>675</v>
      </c>
      <c r="F162" s="167"/>
      <c r="G162" s="165" t="s">
        <v>685</v>
      </c>
      <c r="H162" s="167"/>
      <c r="I162" s="165" t="s">
        <v>687</v>
      </c>
      <c r="J162" s="167"/>
      <c r="K162" s="165" t="s">
        <v>668</v>
      </c>
      <c r="L162" s="167"/>
      <c r="M162" s="219">
        <v>5</v>
      </c>
      <c r="N162" s="257"/>
    </row>
    <row r="163" spans="1:275" s="12" customFormat="1" ht="20.100000000000001" customHeight="1" thickBot="1" x14ac:dyDescent="0.35">
      <c r="A163" s="8"/>
      <c r="B163" s="257"/>
      <c r="C163" s="219"/>
      <c r="D163" s="243"/>
      <c r="E163" s="168"/>
      <c r="F163" s="170"/>
      <c r="G163" s="168"/>
      <c r="H163" s="170"/>
      <c r="I163" s="168"/>
      <c r="J163" s="170"/>
      <c r="K163" s="168"/>
      <c r="L163" s="170"/>
      <c r="M163" s="219"/>
      <c r="N163" s="257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</row>
    <row r="164" spans="1:275" s="8" customFormat="1" ht="20.100000000000001" customHeight="1" x14ac:dyDescent="0.3">
      <c r="B164" s="257"/>
      <c r="C164" s="219"/>
      <c r="D164" s="243"/>
      <c r="E164" s="168"/>
      <c r="F164" s="170"/>
      <c r="G164" s="168"/>
      <c r="H164" s="170"/>
      <c r="I164" s="168"/>
      <c r="J164" s="170"/>
      <c r="K164" s="168"/>
      <c r="L164" s="170"/>
      <c r="M164" s="219"/>
      <c r="N164" s="257"/>
    </row>
    <row r="165" spans="1:275" s="8" customFormat="1" ht="20.100000000000001" customHeight="1" x14ac:dyDescent="0.3">
      <c r="B165" s="257"/>
      <c r="C165" s="219"/>
      <c r="D165" s="243"/>
      <c r="E165" s="168"/>
      <c r="F165" s="170"/>
      <c r="G165" s="168"/>
      <c r="H165" s="170"/>
      <c r="I165" s="52" t="s">
        <v>320</v>
      </c>
      <c r="J165" s="53" t="s">
        <v>454</v>
      </c>
      <c r="K165" s="168"/>
      <c r="L165" s="170"/>
      <c r="M165" s="219"/>
      <c r="N165" s="257"/>
    </row>
    <row r="166" spans="1:275" s="8" customFormat="1" ht="20.100000000000001" customHeight="1" x14ac:dyDescent="0.3">
      <c r="B166" s="257"/>
      <c r="C166" s="219"/>
      <c r="D166" s="243"/>
      <c r="E166" s="168"/>
      <c r="F166" s="170"/>
      <c r="G166" s="168"/>
      <c r="H166" s="170"/>
      <c r="I166" s="173" t="s">
        <v>692</v>
      </c>
      <c r="J166" s="174"/>
      <c r="K166" s="168"/>
      <c r="L166" s="170"/>
      <c r="M166" s="219"/>
      <c r="N166" s="257"/>
    </row>
    <row r="167" spans="1:275" s="8" customFormat="1" ht="20.100000000000001" customHeight="1" x14ac:dyDescent="0.3">
      <c r="B167" s="257"/>
      <c r="C167" s="219"/>
      <c r="D167" s="243"/>
      <c r="E167" s="168"/>
      <c r="F167" s="170"/>
      <c r="G167" s="168"/>
      <c r="H167" s="170"/>
      <c r="I167" s="173"/>
      <c r="J167" s="174"/>
      <c r="K167" s="168"/>
      <c r="L167" s="170"/>
      <c r="M167" s="219"/>
      <c r="N167" s="257"/>
    </row>
    <row r="168" spans="1:275" s="8" customFormat="1" ht="20.100000000000001" customHeight="1" x14ac:dyDescent="0.3">
      <c r="B168" s="257"/>
      <c r="C168" s="219"/>
      <c r="D168" s="243"/>
      <c r="E168" s="168"/>
      <c r="F168" s="170"/>
      <c r="G168" s="168"/>
      <c r="H168" s="170"/>
      <c r="I168" s="173"/>
      <c r="J168" s="174"/>
      <c r="K168" s="168"/>
      <c r="L168" s="170"/>
      <c r="M168" s="219"/>
      <c r="N168" s="257"/>
    </row>
    <row r="169" spans="1:275" s="8" customFormat="1" ht="20.100000000000001" customHeight="1" x14ac:dyDescent="0.3">
      <c r="B169" s="257"/>
      <c r="C169" s="219"/>
      <c r="D169" s="243"/>
      <c r="E169" s="54" t="s">
        <v>438</v>
      </c>
      <c r="F169" s="53" t="s">
        <v>729</v>
      </c>
      <c r="G169" s="54" t="s">
        <v>653</v>
      </c>
      <c r="H169" s="53" t="s">
        <v>753</v>
      </c>
      <c r="I169" s="38" t="s">
        <v>639</v>
      </c>
      <c r="J169" s="17" t="s">
        <v>454</v>
      </c>
      <c r="K169" s="60" t="s">
        <v>669</v>
      </c>
      <c r="L169" s="53" t="s">
        <v>307</v>
      </c>
      <c r="M169" s="219"/>
      <c r="N169" s="257"/>
    </row>
    <row r="170" spans="1:275" s="8" customFormat="1" ht="20.100000000000001" customHeight="1" x14ac:dyDescent="0.3">
      <c r="B170" s="257"/>
      <c r="C170" s="218">
        <v>6</v>
      </c>
      <c r="D170" s="252" t="s">
        <v>74</v>
      </c>
      <c r="E170" s="109"/>
      <c r="F170" s="110"/>
      <c r="G170" s="165" t="s">
        <v>681</v>
      </c>
      <c r="H170" s="167"/>
      <c r="I170" s="165" t="s">
        <v>688</v>
      </c>
      <c r="J170" s="167"/>
      <c r="K170" s="165" t="s">
        <v>696</v>
      </c>
      <c r="L170" s="167"/>
      <c r="M170" s="218">
        <v>6</v>
      </c>
      <c r="N170" s="257"/>
    </row>
    <row r="171" spans="1:275" s="8" customFormat="1" ht="20.100000000000001" customHeight="1" x14ac:dyDescent="0.3">
      <c r="B171" s="257"/>
      <c r="C171" s="219"/>
      <c r="D171" s="243"/>
      <c r="E171" s="109"/>
      <c r="F171" s="110"/>
      <c r="G171" s="168"/>
      <c r="H171" s="170"/>
      <c r="I171" s="168"/>
      <c r="J171" s="170"/>
      <c r="K171" s="168"/>
      <c r="L171" s="170"/>
      <c r="M171" s="219"/>
      <c r="N171" s="257"/>
    </row>
    <row r="172" spans="1:275" s="8" customFormat="1" ht="20.100000000000001" customHeight="1" x14ac:dyDescent="0.3">
      <c r="B172" s="257"/>
      <c r="C172" s="219"/>
      <c r="D172" s="243"/>
      <c r="E172" s="109"/>
      <c r="F172" s="110"/>
      <c r="G172" s="168"/>
      <c r="H172" s="170"/>
      <c r="I172" s="168"/>
      <c r="J172" s="170"/>
      <c r="K172" s="168"/>
      <c r="L172" s="170"/>
      <c r="M172" s="219"/>
      <c r="N172" s="257"/>
    </row>
    <row r="173" spans="1:275" s="8" customFormat="1" ht="20.100000000000001" customHeight="1" x14ac:dyDescent="0.3">
      <c r="B173" s="257"/>
      <c r="C173" s="219"/>
      <c r="D173" s="243"/>
      <c r="E173" s="52"/>
      <c r="F173" s="70"/>
      <c r="G173" s="127" t="s">
        <v>351</v>
      </c>
      <c r="H173" s="53" t="s">
        <v>750</v>
      </c>
      <c r="I173" s="52" t="s">
        <v>320</v>
      </c>
      <c r="J173" s="53" t="s">
        <v>454</v>
      </c>
      <c r="K173" s="168"/>
      <c r="L173" s="170"/>
      <c r="M173" s="219"/>
      <c r="N173" s="257"/>
    </row>
    <row r="174" spans="1:275" s="8" customFormat="1" ht="20.100000000000001" customHeight="1" x14ac:dyDescent="0.3">
      <c r="B174" s="257"/>
      <c r="C174" s="219"/>
      <c r="D174" s="243"/>
      <c r="E174" s="103"/>
      <c r="F174" s="104"/>
      <c r="G174" s="171" t="s">
        <v>680</v>
      </c>
      <c r="H174" s="172"/>
      <c r="I174" s="171"/>
      <c r="J174" s="172"/>
      <c r="K174" s="168"/>
      <c r="L174" s="170"/>
      <c r="M174" s="219"/>
      <c r="N174" s="257"/>
    </row>
    <row r="175" spans="1:275" s="8" customFormat="1" ht="20.100000000000001" customHeight="1" x14ac:dyDescent="0.3">
      <c r="B175" s="257"/>
      <c r="C175" s="219"/>
      <c r="D175" s="243"/>
      <c r="E175" s="105"/>
      <c r="F175" s="106"/>
      <c r="G175" s="173"/>
      <c r="H175" s="174"/>
      <c r="I175" s="173"/>
      <c r="J175" s="174"/>
      <c r="K175" s="168"/>
      <c r="L175" s="170"/>
      <c r="M175" s="219"/>
      <c r="N175" s="257"/>
    </row>
    <row r="176" spans="1:275" s="8" customFormat="1" ht="20.100000000000001" customHeight="1" x14ac:dyDescent="0.3">
      <c r="B176" s="257"/>
      <c r="C176" s="219"/>
      <c r="D176" s="243"/>
      <c r="E176" s="105"/>
      <c r="F176" s="106"/>
      <c r="G176" s="173"/>
      <c r="H176" s="174"/>
      <c r="I176" s="173"/>
      <c r="J176" s="174"/>
      <c r="K176" s="168"/>
      <c r="L176" s="170"/>
      <c r="M176" s="219"/>
      <c r="N176" s="257"/>
    </row>
    <row r="177" spans="2:14" s="8" customFormat="1" ht="20.100000000000001" customHeight="1" x14ac:dyDescent="0.3">
      <c r="B177" s="257"/>
      <c r="C177" s="220"/>
      <c r="D177" s="253"/>
      <c r="E177" s="41"/>
      <c r="F177" s="25"/>
      <c r="G177" s="136" t="s">
        <v>416</v>
      </c>
      <c r="H177" s="17" t="s">
        <v>750</v>
      </c>
      <c r="I177" s="41"/>
      <c r="J177" s="17"/>
      <c r="K177" s="60" t="s">
        <v>471</v>
      </c>
      <c r="L177" s="70" t="s">
        <v>307</v>
      </c>
      <c r="M177" s="220"/>
      <c r="N177" s="257"/>
    </row>
    <row r="178" spans="2:14" s="8" customFormat="1" ht="20.100000000000001" customHeight="1" x14ac:dyDescent="0.3">
      <c r="B178" s="257"/>
      <c r="C178" s="218">
        <v>7</v>
      </c>
      <c r="D178" s="252" t="s">
        <v>75</v>
      </c>
      <c r="E178" s="107"/>
      <c r="F178" s="108"/>
      <c r="G178" s="165" t="s">
        <v>679</v>
      </c>
      <c r="H178" s="167"/>
      <c r="I178" s="107"/>
      <c r="J178" s="108"/>
      <c r="K178" s="107"/>
      <c r="L178" s="108"/>
      <c r="M178" s="218">
        <v>7</v>
      </c>
      <c r="N178" s="257"/>
    </row>
    <row r="179" spans="2:14" s="8" customFormat="1" ht="20.100000000000001" customHeight="1" x14ac:dyDescent="0.3">
      <c r="B179" s="257"/>
      <c r="C179" s="219"/>
      <c r="D179" s="243"/>
      <c r="E179" s="109"/>
      <c r="F179" s="110"/>
      <c r="G179" s="168"/>
      <c r="H179" s="170"/>
      <c r="I179" s="109"/>
      <c r="J179" s="110"/>
      <c r="K179" s="109"/>
      <c r="L179" s="110"/>
      <c r="M179" s="219"/>
      <c r="N179" s="257"/>
    </row>
    <row r="180" spans="2:14" s="8" customFormat="1" ht="20.100000000000001" customHeight="1" x14ac:dyDescent="0.3">
      <c r="B180" s="257"/>
      <c r="C180" s="219"/>
      <c r="D180" s="243"/>
      <c r="E180" s="109"/>
      <c r="F180" s="110"/>
      <c r="G180" s="168"/>
      <c r="H180" s="170"/>
      <c r="I180" s="109"/>
      <c r="J180" s="110"/>
      <c r="K180" s="109"/>
      <c r="L180" s="110"/>
      <c r="M180" s="219"/>
      <c r="N180" s="257"/>
    </row>
    <row r="181" spans="2:14" s="8" customFormat="1" ht="20.100000000000001" customHeight="1" x14ac:dyDescent="0.3">
      <c r="B181" s="257"/>
      <c r="C181" s="219"/>
      <c r="D181" s="243"/>
      <c r="E181" s="52"/>
      <c r="F181" s="70"/>
      <c r="G181" s="127" t="s">
        <v>416</v>
      </c>
      <c r="H181" s="53" t="s">
        <v>750</v>
      </c>
      <c r="I181" s="52"/>
      <c r="J181" s="70"/>
      <c r="K181" s="52"/>
      <c r="L181" s="70"/>
      <c r="M181" s="219"/>
      <c r="N181" s="257"/>
    </row>
    <row r="182" spans="2:14" s="8" customFormat="1" ht="20.100000000000001" customHeight="1" x14ac:dyDescent="0.3">
      <c r="B182" s="257"/>
      <c r="C182" s="219"/>
      <c r="D182" s="243"/>
      <c r="E182" s="103"/>
      <c r="F182" s="104"/>
      <c r="G182" s="171" t="s">
        <v>680</v>
      </c>
      <c r="H182" s="172"/>
      <c r="I182" s="103"/>
      <c r="J182" s="104"/>
      <c r="K182" s="103"/>
      <c r="L182" s="104"/>
      <c r="M182" s="219"/>
      <c r="N182" s="257"/>
    </row>
    <row r="183" spans="2:14" s="8" customFormat="1" ht="20.100000000000001" customHeight="1" x14ac:dyDescent="0.3">
      <c r="B183" s="257"/>
      <c r="C183" s="219"/>
      <c r="D183" s="243"/>
      <c r="E183" s="105"/>
      <c r="F183" s="106"/>
      <c r="G183" s="173"/>
      <c r="H183" s="174"/>
      <c r="I183" s="105"/>
      <c r="J183" s="106"/>
      <c r="K183" s="105"/>
      <c r="L183" s="106"/>
      <c r="M183" s="219"/>
      <c r="N183" s="257"/>
    </row>
    <row r="184" spans="2:14" s="8" customFormat="1" ht="20.100000000000001" customHeight="1" x14ac:dyDescent="0.3">
      <c r="B184" s="257"/>
      <c r="C184" s="219"/>
      <c r="D184" s="243"/>
      <c r="E184" s="105"/>
      <c r="F184" s="106"/>
      <c r="G184" s="173"/>
      <c r="H184" s="174"/>
      <c r="I184" s="105"/>
      <c r="J184" s="106"/>
      <c r="K184" s="105"/>
      <c r="L184" s="106"/>
      <c r="M184" s="219"/>
      <c r="N184" s="257"/>
    </row>
    <row r="185" spans="2:14" s="8" customFormat="1" ht="20.100000000000001" customHeight="1" thickBot="1" x14ac:dyDescent="0.35">
      <c r="B185" s="258"/>
      <c r="C185" s="262"/>
      <c r="D185" s="263"/>
      <c r="E185" s="58"/>
      <c r="F185" s="34"/>
      <c r="G185" s="71" t="s">
        <v>416</v>
      </c>
      <c r="H185" s="26" t="s">
        <v>750</v>
      </c>
      <c r="I185" s="58"/>
      <c r="J185" s="34"/>
      <c r="K185" s="58"/>
      <c r="L185" s="34"/>
      <c r="M185" s="220"/>
      <c r="N185" s="257"/>
    </row>
    <row r="186" spans="2:14" s="8" customFormat="1" ht="9.9499999999999993" customHeight="1" x14ac:dyDescent="0.3">
      <c r="B186" s="257" t="s">
        <v>11</v>
      </c>
      <c r="C186" s="219">
        <v>4</v>
      </c>
      <c r="D186" s="243" t="s">
        <v>36</v>
      </c>
      <c r="E186" s="190" t="s">
        <v>333</v>
      </c>
      <c r="F186" s="174"/>
      <c r="G186" s="190" t="s">
        <v>333</v>
      </c>
      <c r="H186" s="174"/>
      <c r="I186" s="190" t="s">
        <v>333</v>
      </c>
      <c r="J186" s="174"/>
      <c r="K186" s="190" t="s">
        <v>333</v>
      </c>
      <c r="L186" s="174"/>
      <c r="M186" s="241">
        <v>4</v>
      </c>
      <c r="N186" s="256" t="s">
        <v>11</v>
      </c>
    </row>
    <row r="187" spans="2:14" s="8" customFormat="1" ht="9.9499999999999993" customHeight="1" x14ac:dyDescent="0.3">
      <c r="B187" s="257"/>
      <c r="C187" s="219"/>
      <c r="D187" s="243"/>
      <c r="E187" s="173"/>
      <c r="F187" s="174"/>
      <c r="G187" s="173"/>
      <c r="H187" s="174"/>
      <c r="I187" s="173"/>
      <c r="J187" s="174"/>
      <c r="K187" s="173"/>
      <c r="L187" s="174"/>
      <c r="M187" s="219"/>
      <c r="N187" s="257"/>
    </row>
    <row r="188" spans="2:14" s="8" customFormat="1" ht="9.9499999999999993" customHeight="1" x14ac:dyDescent="0.3">
      <c r="B188" s="257"/>
      <c r="C188" s="219"/>
      <c r="D188" s="243"/>
      <c r="E188" s="173"/>
      <c r="F188" s="174"/>
      <c r="G188" s="173"/>
      <c r="H188" s="174"/>
      <c r="I188" s="173"/>
      <c r="J188" s="174"/>
      <c r="K188" s="173"/>
      <c r="L188" s="174"/>
      <c r="M188" s="219"/>
      <c r="N188" s="257"/>
    </row>
    <row r="189" spans="2:14" s="8" customFormat="1" ht="9.9499999999999993" customHeight="1" x14ac:dyDescent="0.3">
      <c r="B189" s="257"/>
      <c r="C189" s="219"/>
      <c r="D189" s="243"/>
      <c r="E189" s="173"/>
      <c r="F189" s="174"/>
      <c r="G189" s="173"/>
      <c r="H189" s="174"/>
      <c r="I189" s="173"/>
      <c r="J189" s="174"/>
      <c r="K189" s="173"/>
      <c r="L189" s="174"/>
      <c r="M189" s="219"/>
      <c r="N189" s="257"/>
    </row>
    <row r="190" spans="2:14" s="8" customFormat="1" ht="9.9499999999999993" customHeight="1" x14ac:dyDescent="0.3">
      <c r="B190" s="257"/>
      <c r="C190" s="219"/>
      <c r="D190" s="243"/>
      <c r="E190" s="173"/>
      <c r="F190" s="174"/>
      <c r="G190" s="173"/>
      <c r="H190" s="174"/>
      <c r="I190" s="173"/>
      <c r="J190" s="174"/>
      <c r="K190" s="173"/>
      <c r="L190" s="174"/>
      <c r="M190" s="219"/>
      <c r="N190" s="257"/>
    </row>
    <row r="191" spans="2:14" s="8" customFormat="1" ht="9.9499999999999993" customHeight="1" x14ac:dyDescent="0.3">
      <c r="B191" s="257"/>
      <c r="C191" s="219"/>
      <c r="D191" s="243"/>
      <c r="E191" s="173"/>
      <c r="F191" s="174"/>
      <c r="G191" s="173"/>
      <c r="H191" s="174"/>
      <c r="I191" s="173"/>
      <c r="J191" s="174"/>
      <c r="K191" s="173"/>
      <c r="L191" s="174"/>
      <c r="M191" s="219"/>
      <c r="N191" s="257"/>
    </row>
    <row r="192" spans="2:14" s="8" customFormat="1" ht="9.9499999999999993" customHeight="1" x14ac:dyDescent="0.3">
      <c r="B192" s="257"/>
      <c r="C192" s="219"/>
      <c r="D192" s="243"/>
      <c r="E192" s="173"/>
      <c r="F192" s="174"/>
      <c r="G192" s="173"/>
      <c r="H192" s="174"/>
      <c r="I192" s="173"/>
      <c r="J192" s="174"/>
      <c r="K192" s="173"/>
      <c r="L192" s="174"/>
      <c r="M192" s="219"/>
      <c r="N192" s="257"/>
    </row>
    <row r="193" spans="1:275" s="8" customFormat="1" ht="9.9499999999999993" customHeight="1" x14ac:dyDescent="0.3">
      <c r="B193" s="257"/>
      <c r="C193" s="220"/>
      <c r="D193" s="253"/>
      <c r="E193" s="173"/>
      <c r="F193" s="174"/>
      <c r="G193" s="173"/>
      <c r="H193" s="174"/>
      <c r="I193" s="173"/>
      <c r="J193" s="174"/>
      <c r="K193" s="173"/>
      <c r="L193" s="174"/>
      <c r="M193" s="220"/>
      <c r="N193" s="257"/>
    </row>
    <row r="194" spans="1:275" s="8" customFormat="1" ht="9.9499999999999993" customHeight="1" x14ac:dyDescent="0.3">
      <c r="B194" s="257"/>
      <c r="C194" s="219">
        <v>5</v>
      </c>
      <c r="D194" s="243" t="s">
        <v>73</v>
      </c>
      <c r="E194" s="173"/>
      <c r="F194" s="174"/>
      <c r="G194" s="173"/>
      <c r="H194" s="174"/>
      <c r="I194" s="173"/>
      <c r="J194" s="174"/>
      <c r="K194" s="173"/>
      <c r="L194" s="174"/>
      <c r="M194" s="219">
        <v>5</v>
      </c>
      <c r="N194" s="257"/>
    </row>
    <row r="195" spans="1:275" s="8" customFormat="1" ht="9.9499999999999993" customHeight="1" x14ac:dyDescent="0.3">
      <c r="B195" s="257"/>
      <c r="C195" s="219"/>
      <c r="D195" s="243"/>
      <c r="E195" s="173"/>
      <c r="F195" s="174"/>
      <c r="G195" s="173"/>
      <c r="H195" s="174"/>
      <c r="I195" s="173"/>
      <c r="J195" s="174"/>
      <c r="K195" s="173"/>
      <c r="L195" s="174"/>
      <c r="M195" s="219"/>
      <c r="N195" s="257"/>
    </row>
    <row r="196" spans="1:275" s="8" customFormat="1" ht="9.9499999999999993" customHeight="1" x14ac:dyDescent="0.3">
      <c r="B196" s="257"/>
      <c r="C196" s="219"/>
      <c r="D196" s="243"/>
      <c r="E196" s="173"/>
      <c r="F196" s="174"/>
      <c r="G196" s="173"/>
      <c r="H196" s="174"/>
      <c r="I196" s="173"/>
      <c r="J196" s="174"/>
      <c r="K196" s="173"/>
      <c r="L196" s="174"/>
      <c r="M196" s="219"/>
      <c r="N196" s="257"/>
    </row>
    <row r="197" spans="1:275" s="8" customFormat="1" ht="9.9499999999999993" customHeight="1" x14ac:dyDescent="0.3">
      <c r="B197" s="257"/>
      <c r="C197" s="219"/>
      <c r="D197" s="243"/>
      <c r="E197" s="173"/>
      <c r="F197" s="174"/>
      <c r="G197" s="173"/>
      <c r="H197" s="174"/>
      <c r="I197" s="173"/>
      <c r="J197" s="174"/>
      <c r="K197" s="173"/>
      <c r="L197" s="174"/>
      <c r="M197" s="219"/>
      <c r="N197" s="257"/>
    </row>
    <row r="198" spans="1:275" s="8" customFormat="1" ht="9.9499999999999993" customHeight="1" x14ac:dyDescent="0.3">
      <c r="B198" s="257"/>
      <c r="C198" s="219"/>
      <c r="D198" s="243"/>
      <c r="E198" s="173"/>
      <c r="F198" s="174"/>
      <c r="G198" s="173"/>
      <c r="H198" s="174"/>
      <c r="I198" s="173"/>
      <c r="J198" s="174"/>
      <c r="K198" s="173"/>
      <c r="L198" s="174"/>
      <c r="M198" s="219"/>
      <c r="N198" s="257"/>
    </row>
    <row r="199" spans="1:275" s="8" customFormat="1" ht="9.9499999999999993" customHeight="1" x14ac:dyDescent="0.3">
      <c r="B199" s="257"/>
      <c r="C199" s="219"/>
      <c r="D199" s="243"/>
      <c r="E199" s="173"/>
      <c r="F199" s="174"/>
      <c r="G199" s="173"/>
      <c r="H199" s="174"/>
      <c r="I199" s="173"/>
      <c r="J199" s="174"/>
      <c r="K199" s="173"/>
      <c r="L199" s="174"/>
      <c r="M199" s="219"/>
      <c r="N199" s="257"/>
    </row>
    <row r="200" spans="1:275" s="8" customFormat="1" ht="9.9499999999999993" customHeight="1" x14ac:dyDescent="0.3">
      <c r="B200" s="257"/>
      <c r="C200" s="219"/>
      <c r="D200" s="243"/>
      <c r="E200" s="173"/>
      <c r="F200" s="174"/>
      <c r="G200" s="173"/>
      <c r="H200" s="174"/>
      <c r="I200" s="173"/>
      <c r="J200" s="174"/>
      <c r="K200" s="173"/>
      <c r="L200" s="174"/>
      <c r="M200" s="219"/>
      <c r="N200" s="257"/>
    </row>
    <row r="201" spans="1:275" s="8" customFormat="1" ht="9.9499999999999993" customHeight="1" x14ac:dyDescent="0.3">
      <c r="B201" s="257"/>
      <c r="C201" s="219"/>
      <c r="D201" s="243"/>
      <c r="E201" s="173"/>
      <c r="F201" s="174"/>
      <c r="G201" s="173"/>
      <c r="H201" s="174"/>
      <c r="I201" s="173"/>
      <c r="J201" s="174"/>
      <c r="K201" s="173"/>
      <c r="L201" s="174"/>
      <c r="M201" s="219"/>
      <c r="N201" s="257"/>
    </row>
    <row r="202" spans="1:275" s="8" customFormat="1" ht="9.9499999999999993" customHeight="1" x14ac:dyDescent="0.3">
      <c r="B202" s="257"/>
      <c r="C202" s="218">
        <v>6</v>
      </c>
      <c r="D202" s="252" t="s">
        <v>74</v>
      </c>
      <c r="E202" s="173"/>
      <c r="F202" s="174"/>
      <c r="G202" s="173"/>
      <c r="H202" s="174"/>
      <c r="I202" s="173"/>
      <c r="J202" s="174"/>
      <c r="K202" s="173"/>
      <c r="L202" s="174"/>
      <c r="M202" s="218">
        <v>6</v>
      </c>
      <c r="N202" s="257"/>
    </row>
    <row r="203" spans="1:275" s="12" customFormat="1" ht="9.9499999999999993" customHeight="1" thickBot="1" x14ac:dyDescent="0.35">
      <c r="A203" s="8"/>
      <c r="B203" s="257"/>
      <c r="C203" s="219"/>
      <c r="D203" s="243"/>
      <c r="E203" s="173"/>
      <c r="F203" s="174"/>
      <c r="G203" s="173"/>
      <c r="H203" s="174"/>
      <c r="I203" s="173"/>
      <c r="J203" s="174"/>
      <c r="K203" s="173"/>
      <c r="L203" s="174"/>
      <c r="M203" s="219"/>
      <c r="N203" s="257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</row>
    <row r="204" spans="1:275" s="8" customFormat="1" ht="9.9499999999999993" customHeight="1" x14ac:dyDescent="0.3">
      <c r="B204" s="257"/>
      <c r="C204" s="219"/>
      <c r="D204" s="243"/>
      <c r="E204" s="173"/>
      <c r="F204" s="174"/>
      <c r="G204" s="173"/>
      <c r="H204" s="174"/>
      <c r="I204" s="173"/>
      <c r="J204" s="174"/>
      <c r="K204" s="173"/>
      <c r="L204" s="174"/>
      <c r="M204" s="219"/>
      <c r="N204" s="257"/>
    </row>
    <row r="205" spans="1:275" s="8" customFormat="1" ht="9.9499999999999993" customHeight="1" x14ac:dyDescent="0.3">
      <c r="B205" s="257"/>
      <c r="C205" s="219"/>
      <c r="D205" s="243"/>
      <c r="E205" s="173"/>
      <c r="F205" s="174"/>
      <c r="G205" s="173"/>
      <c r="H205" s="174"/>
      <c r="I205" s="173"/>
      <c r="J205" s="174"/>
      <c r="K205" s="173"/>
      <c r="L205" s="174"/>
      <c r="M205" s="219"/>
      <c r="N205" s="257"/>
    </row>
    <row r="206" spans="1:275" s="8" customFormat="1" ht="9.9499999999999993" customHeight="1" x14ac:dyDescent="0.3">
      <c r="B206" s="257"/>
      <c r="C206" s="219"/>
      <c r="D206" s="243"/>
      <c r="E206" s="173"/>
      <c r="F206" s="174"/>
      <c r="G206" s="173"/>
      <c r="H206" s="174"/>
      <c r="I206" s="173"/>
      <c r="J206" s="174"/>
      <c r="K206" s="173"/>
      <c r="L206" s="174"/>
      <c r="M206" s="219"/>
      <c r="N206" s="257"/>
    </row>
    <row r="207" spans="1:275" s="8" customFormat="1" ht="9.9499999999999993" customHeight="1" x14ac:dyDescent="0.3">
      <c r="B207" s="257"/>
      <c r="C207" s="219"/>
      <c r="D207" s="243"/>
      <c r="E207" s="173"/>
      <c r="F207" s="174"/>
      <c r="G207" s="173"/>
      <c r="H207" s="174"/>
      <c r="I207" s="173"/>
      <c r="J207" s="174"/>
      <c r="K207" s="173"/>
      <c r="L207" s="174"/>
      <c r="M207" s="219"/>
      <c r="N207" s="257"/>
    </row>
    <row r="208" spans="1:275" s="8" customFormat="1" ht="9.9499999999999993" customHeight="1" x14ac:dyDescent="0.3">
      <c r="B208" s="257"/>
      <c r="C208" s="219"/>
      <c r="D208" s="243"/>
      <c r="E208" s="173"/>
      <c r="F208" s="174"/>
      <c r="G208" s="173"/>
      <c r="H208" s="174"/>
      <c r="I208" s="173"/>
      <c r="J208" s="174"/>
      <c r="K208" s="173"/>
      <c r="L208" s="174"/>
      <c r="M208" s="219"/>
      <c r="N208" s="257"/>
    </row>
    <row r="209" spans="2:24" s="8" customFormat="1" ht="9.9499999999999993" customHeight="1" x14ac:dyDescent="0.3">
      <c r="B209" s="257"/>
      <c r="C209" s="220"/>
      <c r="D209" s="253"/>
      <c r="E209" s="173"/>
      <c r="F209" s="174"/>
      <c r="G209" s="173"/>
      <c r="H209" s="174"/>
      <c r="I209" s="173"/>
      <c r="J209" s="174"/>
      <c r="K209" s="173"/>
      <c r="L209" s="174"/>
      <c r="M209" s="220"/>
      <c r="N209" s="257"/>
    </row>
    <row r="210" spans="2:24" s="8" customFormat="1" ht="9.9499999999999993" customHeight="1" x14ac:dyDescent="0.3">
      <c r="B210" s="257"/>
      <c r="C210" s="218">
        <v>7</v>
      </c>
      <c r="D210" s="252" t="s">
        <v>75</v>
      </c>
      <c r="E210" s="173"/>
      <c r="F210" s="174"/>
      <c r="G210" s="173"/>
      <c r="H210" s="174"/>
      <c r="I210" s="173"/>
      <c r="J210" s="174"/>
      <c r="K210" s="173"/>
      <c r="L210" s="174"/>
      <c r="M210" s="218">
        <v>7</v>
      </c>
      <c r="N210" s="257"/>
    </row>
    <row r="211" spans="2:24" s="8" customFormat="1" ht="9.9499999999999993" customHeight="1" x14ac:dyDescent="0.3">
      <c r="B211" s="257"/>
      <c r="C211" s="219"/>
      <c r="D211" s="243"/>
      <c r="E211" s="173"/>
      <c r="F211" s="174"/>
      <c r="G211" s="173"/>
      <c r="H211" s="174"/>
      <c r="I211" s="173"/>
      <c r="J211" s="174"/>
      <c r="K211" s="173"/>
      <c r="L211" s="174"/>
      <c r="M211" s="219"/>
      <c r="N211" s="257"/>
    </row>
    <row r="212" spans="2:24" s="8" customFormat="1" ht="9.9499999999999993" customHeight="1" x14ac:dyDescent="0.3">
      <c r="B212" s="257"/>
      <c r="C212" s="219"/>
      <c r="D212" s="243"/>
      <c r="E212" s="173"/>
      <c r="F212" s="174"/>
      <c r="G212" s="173"/>
      <c r="H212" s="174"/>
      <c r="I212" s="173"/>
      <c r="J212" s="174"/>
      <c r="K212" s="173"/>
      <c r="L212" s="174"/>
      <c r="M212" s="219"/>
      <c r="N212" s="257"/>
    </row>
    <row r="213" spans="2:24" s="8" customFormat="1" ht="9.9499999999999993" customHeight="1" x14ac:dyDescent="0.3">
      <c r="B213" s="257"/>
      <c r="C213" s="219"/>
      <c r="D213" s="243"/>
      <c r="E213" s="173"/>
      <c r="F213" s="174"/>
      <c r="G213" s="173"/>
      <c r="H213" s="174"/>
      <c r="I213" s="173"/>
      <c r="J213" s="174"/>
      <c r="K213" s="173"/>
      <c r="L213" s="174"/>
      <c r="M213" s="219"/>
      <c r="N213" s="257"/>
    </row>
    <row r="214" spans="2:24" s="8" customFormat="1" ht="9.9499999999999993" customHeight="1" x14ac:dyDescent="0.3">
      <c r="B214" s="257"/>
      <c r="C214" s="219"/>
      <c r="D214" s="243"/>
      <c r="E214" s="173"/>
      <c r="F214" s="174"/>
      <c r="G214" s="173"/>
      <c r="H214" s="174"/>
      <c r="I214" s="173"/>
      <c r="J214" s="174"/>
      <c r="K214" s="173"/>
      <c r="L214" s="174"/>
      <c r="M214" s="219"/>
      <c r="N214" s="257"/>
    </row>
    <row r="215" spans="2:24" s="8" customFormat="1" ht="9.9499999999999993" customHeight="1" x14ac:dyDescent="0.3">
      <c r="B215" s="257"/>
      <c r="C215" s="219"/>
      <c r="D215" s="243"/>
      <c r="E215" s="173"/>
      <c r="F215" s="174"/>
      <c r="G215" s="173"/>
      <c r="H215" s="174"/>
      <c r="I215" s="173"/>
      <c r="J215" s="174"/>
      <c r="K215" s="173"/>
      <c r="L215" s="174"/>
      <c r="M215" s="219"/>
      <c r="N215" s="257"/>
    </row>
    <row r="216" spans="2:24" s="8" customFormat="1" ht="9.9499999999999993" customHeight="1" x14ac:dyDescent="0.3">
      <c r="B216" s="257"/>
      <c r="C216" s="219"/>
      <c r="D216" s="243"/>
      <c r="E216" s="173"/>
      <c r="F216" s="174"/>
      <c r="G216" s="173"/>
      <c r="H216" s="174"/>
      <c r="I216" s="173"/>
      <c r="J216" s="174"/>
      <c r="K216" s="173"/>
      <c r="L216" s="174"/>
      <c r="M216" s="219"/>
      <c r="N216" s="257"/>
    </row>
    <row r="217" spans="2:24" s="8" customFormat="1" ht="9.9499999999999993" customHeight="1" thickBot="1" x14ac:dyDescent="0.35">
      <c r="B217" s="258"/>
      <c r="C217" s="262"/>
      <c r="D217" s="263"/>
      <c r="E217" s="305"/>
      <c r="F217" s="306"/>
      <c r="G217" s="305"/>
      <c r="H217" s="306"/>
      <c r="I217" s="305"/>
      <c r="J217" s="306"/>
      <c r="K217" s="305"/>
      <c r="L217" s="306"/>
      <c r="M217" s="262"/>
      <c r="N217" s="258"/>
    </row>
    <row r="218" spans="2:24" s="8" customFormat="1" ht="20.100000000000001" customHeight="1" x14ac:dyDescent="0.3">
      <c r="B218" s="19"/>
      <c r="C218" s="20"/>
      <c r="D218" s="21"/>
      <c r="E218" s="33"/>
      <c r="F218" s="33"/>
      <c r="G218" s="33"/>
      <c r="H218" s="33"/>
      <c r="I218" s="33"/>
      <c r="J218" s="33"/>
      <c r="K218" s="33"/>
      <c r="L218" s="33"/>
      <c r="M218" s="20"/>
      <c r="N218" s="19"/>
    </row>
    <row r="220" spans="2:24" ht="42.75" customHeight="1" x14ac:dyDescent="0.3">
      <c r="B220" s="8"/>
      <c r="C220" s="9"/>
      <c r="D220" s="278" t="s">
        <v>29</v>
      </c>
      <c r="E220" s="278"/>
      <c r="F220" s="278"/>
      <c r="G220" s="278"/>
      <c r="H220" s="18"/>
      <c r="I220" s="18"/>
      <c r="J220" s="18"/>
      <c r="K220" s="18" t="s">
        <v>28</v>
      </c>
      <c r="L220" s="18"/>
      <c r="M220" s="18"/>
      <c r="N220" s="18"/>
      <c r="O220" s="18"/>
      <c r="P220" s="18"/>
      <c r="Q220" s="4"/>
      <c r="R220" s="5"/>
      <c r="S220" s="7"/>
      <c r="T220" s="7"/>
      <c r="U220" s="16"/>
      <c r="V220" s="16"/>
      <c r="W220" s="16"/>
      <c r="X220" s="16"/>
    </row>
    <row r="221" spans="2:24" ht="42.75" customHeight="1" x14ac:dyDescent="0.3">
      <c r="B221" s="8"/>
      <c r="C221" s="9"/>
      <c r="D221" s="278" t="s">
        <v>12</v>
      </c>
      <c r="E221" s="278"/>
      <c r="F221" s="278"/>
      <c r="G221" s="278"/>
      <c r="H221" s="18"/>
      <c r="I221" s="18"/>
      <c r="J221" s="18"/>
      <c r="K221" s="18" t="s">
        <v>13</v>
      </c>
      <c r="L221" s="18"/>
      <c r="M221" s="18"/>
      <c r="N221" s="18"/>
      <c r="O221" s="18"/>
      <c r="P221" s="18"/>
      <c r="Q221" s="4"/>
      <c r="R221" s="5"/>
      <c r="S221" s="7"/>
      <c r="T221" s="7"/>
      <c r="U221" s="16"/>
      <c r="V221" s="16"/>
      <c r="W221" s="16"/>
      <c r="X221" s="16"/>
    </row>
  </sheetData>
  <mergeCells count="245">
    <mergeCell ref="I174:J176"/>
    <mergeCell ref="I166:J168"/>
    <mergeCell ref="I186:J217"/>
    <mergeCell ref="K186:L217"/>
    <mergeCell ref="I158:J160"/>
    <mergeCell ref="I154:J156"/>
    <mergeCell ref="I50:J81"/>
    <mergeCell ref="K106:L112"/>
    <mergeCell ref="K66:L72"/>
    <mergeCell ref="K58:L64"/>
    <mergeCell ref="K170:L176"/>
    <mergeCell ref="K138:L144"/>
    <mergeCell ref="K114:L120"/>
    <mergeCell ref="I170:J172"/>
    <mergeCell ref="I138:J144"/>
    <mergeCell ref="I146:J152"/>
    <mergeCell ref="K98:L104"/>
    <mergeCell ref="K162:L168"/>
    <mergeCell ref="I130:J132"/>
    <mergeCell ref="K130:L132"/>
    <mergeCell ref="I134:J136"/>
    <mergeCell ref="K134:L136"/>
    <mergeCell ref="C130:C137"/>
    <mergeCell ref="D130:D137"/>
    <mergeCell ref="M130:M137"/>
    <mergeCell ref="E122:F128"/>
    <mergeCell ref="E130:F136"/>
    <mergeCell ref="C90:C97"/>
    <mergeCell ref="D90:D97"/>
    <mergeCell ref="E90:F96"/>
    <mergeCell ref="G90:H92"/>
    <mergeCell ref="I90:J92"/>
    <mergeCell ref="K90:L96"/>
    <mergeCell ref="M90:M97"/>
    <mergeCell ref="G94:H96"/>
    <mergeCell ref="I94:J96"/>
    <mergeCell ref="E58:F64"/>
    <mergeCell ref="E186:F217"/>
    <mergeCell ref="G170:H172"/>
    <mergeCell ref="G178:H180"/>
    <mergeCell ref="G182:H184"/>
    <mergeCell ref="G174:H176"/>
    <mergeCell ref="G186:H217"/>
    <mergeCell ref="G50:H81"/>
    <mergeCell ref="G18:H24"/>
    <mergeCell ref="G162:H168"/>
    <mergeCell ref="E138:F140"/>
    <mergeCell ref="E142:F144"/>
    <mergeCell ref="E146:F148"/>
    <mergeCell ref="E150:F152"/>
    <mergeCell ref="G130:H132"/>
    <mergeCell ref="G134:H136"/>
    <mergeCell ref="E82:F88"/>
    <mergeCell ref="K34:L40"/>
    <mergeCell ref="E98:F104"/>
    <mergeCell ref="E154:F160"/>
    <mergeCell ref="E162:F168"/>
    <mergeCell ref="I162:J164"/>
    <mergeCell ref="C170:C177"/>
    <mergeCell ref="D170:D177"/>
    <mergeCell ref="C162:C169"/>
    <mergeCell ref="M154:M161"/>
    <mergeCell ref="I102:J104"/>
    <mergeCell ref="I114:J116"/>
    <mergeCell ref="I122:J124"/>
    <mergeCell ref="K122:L124"/>
    <mergeCell ref="M122:M129"/>
    <mergeCell ref="I118:J120"/>
    <mergeCell ref="C122:C129"/>
    <mergeCell ref="D122:D129"/>
    <mergeCell ref="C114:C121"/>
    <mergeCell ref="D114:D121"/>
    <mergeCell ref="K146:L148"/>
    <mergeCell ref="M146:M153"/>
    <mergeCell ref="G150:H152"/>
    <mergeCell ref="G146:H148"/>
    <mergeCell ref="K150:L152"/>
    <mergeCell ref="C10:C17"/>
    <mergeCell ref="D10:D17"/>
    <mergeCell ref="C8:C9"/>
    <mergeCell ref="E8:F8"/>
    <mergeCell ref="I30:J32"/>
    <mergeCell ref="I22:J24"/>
    <mergeCell ref="K22:L24"/>
    <mergeCell ref="I18:J20"/>
    <mergeCell ref="K18:L20"/>
    <mergeCell ref="E10:F16"/>
    <mergeCell ref="E18:F24"/>
    <mergeCell ref="E26:F32"/>
    <mergeCell ref="M18:M25"/>
    <mergeCell ref="C178:C185"/>
    <mergeCell ref="D178:D185"/>
    <mergeCell ref="M178:M185"/>
    <mergeCell ref="C154:C161"/>
    <mergeCell ref="D154:D161"/>
    <mergeCell ref="G114:H116"/>
    <mergeCell ref="C58:C65"/>
    <mergeCell ref="D58:D65"/>
    <mergeCell ref="C106:C113"/>
    <mergeCell ref="D106:D113"/>
    <mergeCell ref="C98:C105"/>
    <mergeCell ref="D98:D105"/>
    <mergeCell ref="G122:H124"/>
    <mergeCell ref="C146:C153"/>
    <mergeCell ref="D146:D153"/>
    <mergeCell ref="C138:C145"/>
    <mergeCell ref="D138:D145"/>
    <mergeCell ref="M50:M57"/>
    <mergeCell ref="E78:F80"/>
    <mergeCell ref="K78:L80"/>
    <mergeCell ref="K50:L52"/>
    <mergeCell ref="K26:L32"/>
    <mergeCell ref="M98:M105"/>
    <mergeCell ref="B10:B41"/>
    <mergeCell ref="N10:N41"/>
    <mergeCell ref="M10:M17"/>
    <mergeCell ref="I10:J12"/>
    <mergeCell ref="I14:J16"/>
    <mergeCell ref="I34:J36"/>
    <mergeCell ref="M34:M41"/>
    <mergeCell ref="E38:F40"/>
    <mergeCell ref="C34:C41"/>
    <mergeCell ref="D34:D41"/>
    <mergeCell ref="C26:C33"/>
    <mergeCell ref="D26:D33"/>
    <mergeCell ref="G38:H40"/>
    <mergeCell ref="I38:J40"/>
    <mergeCell ref="E34:F36"/>
    <mergeCell ref="G34:H36"/>
    <mergeCell ref="I26:J28"/>
    <mergeCell ref="M26:M33"/>
    <mergeCell ref="K10:L12"/>
    <mergeCell ref="K14:L16"/>
    <mergeCell ref="G10:H12"/>
    <mergeCell ref="G14:H16"/>
    <mergeCell ref="G26:H28"/>
    <mergeCell ref="G30:H32"/>
    <mergeCell ref="N5:N9"/>
    <mergeCell ref="B6:B9"/>
    <mergeCell ref="C6:D6"/>
    <mergeCell ref="C7:D7"/>
    <mergeCell ref="B2:N2"/>
    <mergeCell ref="B3:N3"/>
    <mergeCell ref="B4:N4"/>
    <mergeCell ref="B5:D5"/>
    <mergeCell ref="E5:J5"/>
    <mergeCell ref="K5:L5"/>
    <mergeCell ref="M5:M9"/>
    <mergeCell ref="K6:L6"/>
    <mergeCell ref="G8:H8"/>
    <mergeCell ref="I8:J8"/>
    <mergeCell ref="K8:L8"/>
    <mergeCell ref="E9:F9"/>
    <mergeCell ref="G9:H9"/>
    <mergeCell ref="I9:J9"/>
    <mergeCell ref="E7:F7"/>
    <mergeCell ref="G7:H7"/>
    <mergeCell ref="I7:J7"/>
    <mergeCell ref="K7:L7"/>
    <mergeCell ref="E6:F6"/>
    <mergeCell ref="G6:J6"/>
    <mergeCell ref="N50:N81"/>
    <mergeCell ref="B50:B81"/>
    <mergeCell ref="C50:C57"/>
    <mergeCell ref="D50:D57"/>
    <mergeCell ref="C18:C25"/>
    <mergeCell ref="D18:D25"/>
    <mergeCell ref="M58:M65"/>
    <mergeCell ref="K54:L56"/>
    <mergeCell ref="M66:M73"/>
    <mergeCell ref="E70:F72"/>
    <mergeCell ref="K74:L76"/>
    <mergeCell ref="M74:M81"/>
    <mergeCell ref="C74:C81"/>
    <mergeCell ref="D74:D81"/>
    <mergeCell ref="E74:F76"/>
    <mergeCell ref="C66:C73"/>
    <mergeCell ref="D66:D73"/>
    <mergeCell ref="E66:F68"/>
    <mergeCell ref="C42:C49"/>
    <mergeCell ref="D42:D49"/>
    <mergeCell ref="E42:F44"/>
    <mergeCell ref="G42:H44"/>
    <mergeCell ref="I42:J44"/>
    <mergeCell ref="K42:L44"/>
    <mergeCell ref="B154:B185"/>
    <mergeCell ref="N154:N185"/>
    <mergeCell ref="M170:M177"/>
    <mergeCell ref="M162:M169"/>
    <mergeCell ref="B82:B121"/>
    <mergeCell ref="C82:C89"/>
    <mergeCell ref="D82:D89"/>
    <mergeCell ref="G138:H140"/>
    <mergeCell ref="M138:M145"/>
    <mergeCell ref="G142:H144"/>
    <mergeCell ref="G126:H128"/>
    <mergeCell ref="I126:J128"/>
    <mergeCell ref="K126:L128"/>
    <mergeCell ref="N82:N121"/>
    <mergeCell ref="G86:H88"/>
    <mergeCell ref="I86:J88"/>
    <mergeCell ref="K86:L88"/>
    <mergeCell ref="G82:H84"/>
    <mergeCell ref="I82:J84"/>
    <mergeCell ref="K82:L84"/>
    <mergeCell ref="M82:M89"/>
    <mergeCell ref="E106:F108"/>
    <mergeCell ref="B122:B153"/>
    <mergeCell ref="N122:N153"/>
    <mergeCell ref="N186:N217"/>
    <mergeCell ref="B186:B217"/>
    <mergeCell ref="C186:C193"/>
    <mergeCell ref="D186:D193"/>
    <mergeCell ref="M194:M201"/>
    <mergeCell ref="C194:C201"/>
    <mergeCell ref="D194:D201"/>
    <mergeCell ref="C202:C209"/>
    <mergeCell ref="D202:D209"/>
    <mergeCell ref="C210:C217"/>
    <mergeCell ref="D210:D217"/>
    <mergeCell ref="M202:M209"/>
    <mergeCell ref="M42:M49"/>
    <mergeCell ref="E46:F48"/>
    <mergeCell ref="G46:H48"/>
    <mergeCell ref="I46:J48"/>
    <mergeCell ref="K46:L48"/>
    <mergeCell ref="D220:G220"/>
    <mergeCell ref="D221:G221"/>
    <mergeCell ref="M210:M217"/>
    <mergeCell ref="M186:M193"/>
    <mergeCell ref="D162:D169"/>
    <mergeCell ref="G106:H108"/>
    <mergeCell ref="I106:J108"/>
    <mergeCell ref="M106:M113"/>
    <mergeCell ref="E110:F112"/>
    <mergeCell ref="M114:M121"/>
    <mergeCell ref="E118:F120"/>
    <mergeCell ref="G118:H120"/>
    <mergeCell ref="G102:H104"/>
    <mergeCell ref="G98:H100"/>
    <mergeCell ref="I98:J100"/>
    <mergeCell ref="G110:H112"/>
    <mergeCell ref="I110:J112"/>
    <mergeCell ref="E114:F116"/>
    <mergeCell ref="E50:F56"/>
  </mergeCells>
  <pageMargins left="0" right="0" top="0" bottom="0" header="0" footer="0"/>
  <pageSetup paperSize="9" scale="46" fitToWidth="4" fitToHeight="4" pageOrder="overThenDown" orientation="landscape" r:id="rId1"/>
  <headerFooter alignWithMargins="0"/>
  <rowBreaks count="3" manualBreakCount="3">
    <brk id="41" max="16" man="1"/>
    <brk id="105" max="16" man="1"/>
    <brk id="153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workbookViewId="0">
      <selection activeCell="D69" sqref="D69"/>
    </sheetView>
  </sheetViews>
  <sheetFormatPr defaultRowHeight="11.25" x14ac:dyDescent="0.2"/>
  <cols>
    <col min="2" max="2" width="42.33203125" customWidth="1"/>
    <col min="4" max="4" width="13.33203125" customWidth="1"/>
    <col min="5" max="5" width="20.33203125" customWidth="1"/>
    <col min="7" max="7" width="20" customWidth="1"/>
    <col min="8" max="8" width="27.6640625" customWidth="1"/>
  </cols>
  <sheetData>
    <row r="1" spans="1:9" ht="26.25" customHeight="1" x14ac:dyDescent="0.2">
      <c r="A1" s="98" t="s">
        <v>80</v>
      </c>
      <c r="B1" s="98"/>
      <c r="C1" s="98"/>
      <c r="D1" s="98"/>
      <c r="E1" s="99"/>
      <c r="F1" s="98"/>
      <c r="G1" s="98"/>
      <c r="H1" s="98"/>
    </row>
    <row r="2" spans="1:9" ht="18.75" x14ac:dyDescent="0.2">
      <c r="A2" s="331" t="s">
        <v>81</v>
      </c>
      <c r="B2" s="331"/>
      <c r="C2" s="331"/>
      <c r="D2" s="331"/>
      <c r="E2" s="331"/>
      <c r="F2" s="331"/>
      <c r="G2" s="331"/>
      <c r="H2" s="331"/>
      <c r="I2" s="331"/>
    </row>
    <row r="3" spans="1:9" ht="19.5" thickBot="1" x14ac:dyDescent="0.25">
      <c r="A3" s="82"/>
    </row>
    <row r="4" spans="1:9" ht="15" thickBot="1" x14ac:dyDescent="0.25">
      <c r="A4" s="315" t="s">
        <v>82</v>
      </c>
      <c r="B4" s="316"/>
      <c r="C4" s="316"/>
      <c r="D4" s="316"/>
      <c r="E4" s="316"/>
      <c r="F4" s="316"/>
      <c r="G4" s="316"/>
      <c r="H4" s="317"/>
    </row>
    <row r="5" spans="1:9" ht="57.75" thickBot="1" x14ac:dyDescent="0.25">
      <c r="A5" s="83" t="s">
        <v>83</v>
      </c>
      <c r="B5" s="84" t="s">
        <v>84</v>
      </c>
      <c r="C5" s="84" t="s">
        <v>85</v>
      </c>
      <c r="D5" s="84" t="s">
        <v>86</v>
      </c>
      <c r="E5" s="84" t="s">
        <v>87</v>
      </c>
      <c r="F5" s="84" t="s">
        <v>88</v>
      </c>
      <c r="G5" s="84" t="s">
        <v>89</v>
      </c>
      <c r="H5" s="84" t="s">
        <v>90</v>
      </c>
    </row>
    <row r="6" spans="1:9" ht="18" hidden="1" customHeight="1" thickBot="1" x14ac:dyDescent="0.25">
      <c r="A6" s="318" t="s">
        <v>38</v>
      </c>
      <c r="B6" s="319"/>
      <c r="C6" s="319"/>
      <c r="D6" s="319"/>
      <c r="E6" s="319"/>
      <c r="F6" s="319"/>
      <c r="G6" s="319"/>
      <c r="H6" s="320"/>
    </row>
    <row r="7" spans="1:9" ht="27" hidden="1" customHeight="1" x14ac:dyDescent="0.2">
      <c r="A7" s="321" t="s">
        <v>91</v>
      </c>
      <c r="B7" s="323" t="s">
        <v>92</v>
      </c>
      <c r="C7" s="321" t="s">
        <v>93</v>
      </c>
      <c r="D7" s="85">
        <v>3</v>
      </c>
      <c r="E7" s="321" t="s">
        <v>95</v>
      </c>
      <c r="F7" s="321">
        <v>6</v>
      </c>
      <c r="G7" s="85" t="s">
        <v>96</v>
      </c>
      <c r="H7" s="321"/>
    </row>
    <row r="8" spans="1:9" ht="27" hidden="1" customHeight="1" thickBot="1" x14ac:dyDescent="0.25">
      <c r="A8" s="322"/>
      <c r="B8" s="324"/>
      <c r="C8" s="322"/>
      <c r="D8" s="86" t="s">
        <v>94</v>
      </c>
      <c r="E8" s="322"/>
      <c r="F8" s="322"/>
      <c r="G8" s="86" t="s">
        <v>97</v>
      </c>
      <c r="H8" s="322"/>
    </row>
    <row r="9" spans="1:9" ht="27" hidden="1" customHeight="1" x14ac:dyDescent="0.2">
      <c r="A9" s="321" t="s">
        <v>98</v>
      </c>
      <c r="B9" s="323" t="s">
        <v>92</v>
      </c>
      <c r="C9" s="321" t="s">
        <v>93</v>
      </c>
      <c r="D9" s="85">
        <v>3</v>
      </c>
      <c r="E9" s="321" t="s">
        <v>95</v>
      </c>
      <c r="F9" s="321">
        <v>6</v>
      </c>
      <c r="G9" s="85" t="s">
        <v>96</v>
      </c>
      <c r="H9" s="321"/>
    </row>
    <row r="10" spans="1:9" ht="27" hidden="1" customHeight="1" thickBot="1" x14ac:dyDescent="0.25">
      <c r="A10" s="322"/>
      <c r="B10" s="324"/>
      <c r="C10" s="322"/>
      <c r="D10" s="86" t="s">
        <v>94</v>
      </c>
      <c r="E10" s="322"/>
      <c r="F10" s="322"/>
      <c r="G10" s="86" t="s">
        <v>99</v>
      </c>
      <c r="H10" s="322"/>
    </row>
    <row r="11" spans="1:9" ht="27" hidden="1" customHeight="1" x14ac:dyDescent="0.2">
      <c r="A11" s="321" t="s">
        <v>100</v>
      </c>
      <c r="B11" s="323" t="s">
        <v>92</v>
      </c>
      <c r="C11" s="321" t="s">
        <v>101</v>
      </c>
      <c r="D11" s="85">
        <v>3</v>
      </c>
      <c r="E11" s="321" t="s">
        <v>95</v>
      </c>
      <c r="F11" s="321">
        <v>6</v>
      </c>
      <c r="G11" s="85" t="s">
        <v>102</v>
      </c>
      <c r="H11" s="321"/>
    </row>
    <row r="12" spans="1:9" ht="27" hidden="1" customHeight="1" thickBot="1" x14ac:dyDescent="0.25">
      <c r="A12" s="322"/>
      <c r="B12" s="324"/>
      <c r="C12" s="322"/>
      <c r="D12" s="86" t="s">
        <v>94</v>
      </c>
      <c r="E12" s="322"/>
      <c r="F12" s="322"/>
      <c r="G12" s="86" t="s">
        <v>103</v>
      </c>
      <c r="H12" s="322"/>
    </row>
    <row r="13" spans="1:9" ht="27" hidden="1" customHeight="1" x14ac:dyDescent="0.2">
      <c r="A13" s="321" t="s">
        <v>104</v>
      </c>
      <c r="B13" s="323" t="s">
        <v>92</v>
      </c>
      <c r="C13" s="321" t="s">
        <v>101</v>
      </c>
      <c r="D13" s="85">
        <v>3</v>
      </c>
      <c r="E13" s="321" t="s">
        <v>95</v>
      </c>
      <c r="F13" s="321">
        <v>6</v>
      </c>
      <c r="G13" s="85" t="s">
        <v>105</v>
      </c>
      <c r="H13" s="321"/>
    </row>
    <row r="14" spans="1:9" ht="27" hidden="1" customHeight="1" thickBot="1" x14ac:dyDescent="0.25">
      <c r="A14" s="322"/>
      <c r="B14" s="324"/>
      <c r="C14" s="322"/>
      <c r="D14" s="86" t="s">
        <v>94</v>
      </c>
      <c r="E14" s="322"/>
      <c r="F14" s="322"/>
      <c r="G14" s="86" t="s">
        <v>106</v>
      </c>
      <c r="H14" s="322"/>
    </row>
    <row r="15" spans="1:9" ht="27" hidden="1" customHeight="1" x14ac:dyDescent="0.2">
      <c r="A15" s="321" t="s">
        <v>107</v>
      </c>
      <c r="B15" s="323" t="s">
        <v>92</v>
      </c>
      <c r="C15" s="321" t="s">
        <v>101</v>
      </c>
      <c r="D15" s="85">
        <v>3</v>
      </c>
      <c r="E15" s="321" t="s">
        <v>95</v>
      </c>
      <c r="F15" s="321">
        <v>6</v>
      </c>
      <c r="G15" s="85" t="s">
        <v>108</v>
      </c>
      <c r="H15" s="321"/>
    </row>
    <row r="16" spans="1:9" ht="27" hidden="1" customHeight="1" thickBot="1" x14ac:dyDescent="0.25">
      <c r="A16" s="322"/>
      <c r="B16" s="324"/>
      <c r="C16" s="322"/>
      <c r="D16" s="86" t="s">
        <v>94</v>
      </c>
      <c r="E16" s="322"/>
      <c r="F16" s="322"/>
      <c r="G16" s="86" t="s">
        <v>109</v>
      </c>
      <c r="H16" s="322"/>
    </row>
    <row r="17" spans="1:8" ht="18" hidden="1" customHeight="1" thickBot="1" x14ac:dyDescent="0.25">
      <c r="A17" s="318" t="s">
        <v>39</v>
      </c>
      <c r="B17" s="319"/>
      <c r="C17" s="319"/>
      <c r="D17" s="319"/>
      <c r="E17" s="319"/>
      <c r="F17" s="319"/>
      <c r="G17" s="319"/>
      <c r="H17" s="320"/>
    </row>
    <row r="18" spans="1:8" ht="27" hidden="1" customHeight="1" x14ac:dyDescent="0.2">
      <c r="A18" s="325" t="s">
        <v>110</v>
      </c>
      <c r="B18" s="323" t="s">
        <v>92</v>
      </c>
      <c r="C18" s="321" t="s">
        <v>111</v>
      </c>
      <c r="D18" s="85">
        <v>2</v>
      </c>
      <c r="E18" s="321" t="s">
        <v>113</v>
      </c>
      <c r="F18" s="321">
        <v>2</v>
      </c>
      <c r="G18" s="85" t="s">
        <v>114</v>
      </c>
      <c r="H18" s="325"/>
    </row>
    <row r="19" spans="1:8" ht="27" hidden="1" customHeight="1" thickBot="1" x14ac:dyDescent="0.25">
      <c r="A19" s="326"/>
      <c r="B19" s="324"/>
      <c r="C19" s="322"/>
      <c r="D19" s="86" t="s">
        <v>112</v>
      </c>
      <c r="E19" s="322"/>
      <c r="F19" s="322"/>
      <c r="G19" s="86" t="s">
        <v>115</v>
      </c>
      <c r="H19" s="326"/>
    </row>
    <row r="20" spans="1:8" ht="27" hidden="1" customHeight="1" x14ac:dyDescent="0.2">
      <c r="A20" s="325" t="s">
        <v>116</v>
      </c>
      <c r="B20" s="323" t="s">
        <v>92</v>
      </c>
      <c r="C20" s="321" t="s">
        <v>117</v>
      </c>
      <c r="D20" s="85">
        <v>2</v>
      </c>
      <c r="E20" s="321" t="s">
        <v>113</v>
      </c>
      <c r="F20" s="321">
        <v>2</v>
      </c>
      <c r="G20" s="85" t="s">
        <v>118</v>
      </c>
      <c r="H20" s="325"/>
    </row>
    <row r="21" spans="1:8" ht="27" hidden="1" customHeight="1" thickBot="1" x14ac:dyDescent="0.25">
      <c r="A21" s="326"/>
      <c r="B21" s="324"/>
      <c r="C21" s="322"/>
      <c r="D21" s="86" t="s">
        <v>112</v>
      </c>
      <c r="E21" s="322"/>
      <c r="F21" s="322"/>
      <c r="G21" s="86" t="s">
        <v>119</v>
      </c>
      <c r="H21" s="326"/>
    </row>
    <row r="22" spans="1:8" ht="27" hidden="1" customHeight="1" x14ac:dyDescent="0.2">
      <c r="A22" s="325" t="s">
        <v>120</v>
      </c>
      <c r="B22" s="323" t="s">
        <v>92</v>
      </c>
      <c r="C22" s="321" t="s">
        <v>93</v>
      </c>
      <c r="D22" s="85">
        <v>2</v>
      </c>
      <c r="E22" s="321" t="s">
        <v>113</v>
      </c>
      <c r="F22" s="321">
        <v>2</v>
      </c>
      <c r="G22" s="85" t="s">
        <v>96</v>
      </c>
      <c r="H22" s="325"/>
    </row>
    <row r="23" spans="1:8" ht="27" hidden="1" customHeight="1" thickBot="1" x14ac:dyDescent="0.25">
      <c r="A23" s="326"/>
      <c r="B23" s="324"/>
      <c r="C23" s="322"/>
      <c r="D23" s="86" t="s">
        <v>112</v>
      </c>
      <c r="E23" s="322"/>
      <c r="F23" s="322"/>
      <c r="G23" s="86" t="s">
        <v>97</v>
      </c>
      <c r="H23" s="326"/>
    </row>
    <row r="24" spans="1:8" ht="27" hidden="1" customHeight="1" x14ac:dyDescent="0.2">
      <c r="A24" s="325" t="s">
        <v>121</v>
      </c>
      <c r="B24" s="323" t="s">
        <v>92</v>
      </c>
      <c r="C24" s="321" t="s">
        <v>93</v>
      </c>
      <c r="D24" s="85">
        <v>2</v>
      </c>
      <c r="E24" s="321" t="s">
        <v>113</v>
      </c>
      <c r="F24" s="321">
        <v>2</v>
      </c>
      <c r="G24" s="85" t="s">
        <v>96</v>
      </c>
      <c r="H24" s="325"/>
    </row>
    <row r="25" spans="1:8" ht="27" hidden="1" customHeight="1" thickBot="1" x14ac:dyDescent="0.25">
      <c r="A25" s="326"/>
      <c r="B25" s="324"/>
      <c r="C25" s="322"/>
      <c r="D25" s="86" t="s">
        <v>112</v>
      </c>
      <c r="E25" s="322"/>
      <c r="F25" s="322"/>
      <c r="G25" s="87" t="s">
        <v>99</v>
      </c>
      <c r="H25" s="326"/>
    </row>
    <row r="26" spans="1:8" ht="27" hidden="1" customHeight="1" x14ac:dyDescent="0.2">
      <c r="A26" s="325" t="s">
        <v>122</v>
      </c>
      <c r="B26" s="323" t="s">
        <v>123</v>
      </c>
      <c r="C26" s="321" t="s">
        <v>101</v>
      </c>
      <c r="D26" s="85">
        <v>2</v>
      </c>
      <c r="E26" s="321" t="s">
        <v>113</v>
      </c>
      <c r="F26" s="321">
        <v>2</v>
      </c>
      <c r="G26" s="85" t="s">
        <v>114</v>
      </c>
      <c r="H26" s="325"/>
    </row>
    <row r="27" spans="1:8" ht="27" hidden="1" customHeight="1" thickBot="1" x14ac:dyDescent="0.25">
      <c r="A27" s="326"/>
      <c r="B27" s="324"/>
      <c r="C27" s="322"/>
      <c r="D27" s="86" t="s">
        <v>112</v>
      </c>
      <c r="E27" s="322"/>
      <c r="F27" s="322"/>
      <c r="G27" s="86" t="s">
        <v>109</v>
      </c>
      <c r="H27" s="326"/>
    </row>
    <row r="28" spans="1:8" ht="27" hidden="1" customHeight="1" x14ac:dyDescent="0.2">
      <c r="A28" s="325" t="s">
        <v>124</v>
      </c>
      <c r="B28" s="323" t="s">
        <v>123</v>
      </c>
      <c r="C28" s="321" t="s">
        <v>101</v>
      </c>
      <c r="D28" s="85">
        <v>2</v>
      </c>
      <c r="E28" s="321" t="s">
        <v>113</v>
      </c>
      <c r="F28" s="321">
        <v>2</v>
      </c>
      <c r="G28" s="85" t="s">
        <v>102</v>
      </c>
      <c r="H28" s="325"/>
    </row>
    <row r="29" spans="1:8" ht="27" hidden="1" customHeight="1" thickBot="1" x14ac:dyDescent="0.25">
      <c r="A29" s="326"/>
      <c r="B29" s="324"/>
      <c r="C29" s="322"/>
      <c r="D29" s="86" t="s">
        <v>112</v>
      </c>
      <c r="E29" s="322"/>
      <c r="F29" s="322"/>
      <c r="G29" s="86" t="s">
        <v>103</v>
      </c>
      <c r="H29" s="326"/>
    </row>
    <row r="30" spans="1:8" ht="27" hidden="1" customHeight="1" x14ac:dyDescent="0.2">
      <c r="A30" s="325" t="s">
        <v>125</v>
      </c>
      <c r="B30" s="323" t="s">
        <v>123</v>
      </c>
      <c r="C30" s="321" t="s">
        <v>101</v>
      </c>
      <c r="D30" s="85">
        <v>2</v>
      </c>
      <c r="E30" s="321" t="s">
        <v>113</v>
      </c>
      <c r="F30" s="321">
        <v>2</v>
      </c>
      <c r="G30" s="85" t="s">
        <v>105</v>
      </c>
      <c r="H30" s="325"/>
    </row>
    <row r="31" spans="1:8" ht="27" hidden="1" customHeight="1" thickBot="1" x14ac:dyDescent="0.25">
      <c r="A31" s="326"/>
      <c r="B31" s="324"/>
      <c r="C31" s="322"/>
      <c r="D31" s="86" t="s">
        <v>112</v>
      </c>
      <c r="E31" s="322"/>
      <c r="F31" s="322"/>
      <c r="G31" s="86" t="s">
        <v>106</v>
      </c>
      <c r="H31" s="326"/>
    </row>
    <row r="32" spans="1:8" ht="27" hidden="1" customHeight="1" x14ac:dyDescent="0.2">
      <c r="A32" s="325" t="s">
        <v>126</v>
      </c>
      <c r="B32" s="323" t="s">
        <v>92</v>
      </c>
      <c r="C32" s="321" t="s">
        <v>111</v>
      </c>
      <c r="D32" s="85">
        <v>3</v>
      </c>
      <c r="E32" s="321" t="s">
        <v>127</v>
      </c>
      <c r="F32" s="321">
        <v>8</v>
      </c>
      <c r="G32" s="85" t="s">
        <v>114</v>
      </c>
      <c r="H32" s="325"/>
    </row>
    <row r="33" spans="1:8" ht="27" hidden="1" customHeight="1" thickBot="1" x14ac:dyDescent="0.25">
      <c r="A33" s="326"/>
      <c r="B33" s="324"/>
      <c r="C33" s="322"/>
      <c r="D33" s="86" t="s">
        <v>94</v>
      </c>
      <c r="E33" s="322"/>
      <c r="F33" s="322"/>
      <c r="G33" s="86" t="s">
        <v>115</v>
      </c>
      <c r="H33" s="326"/>
    </row>
    <row r="34" spans="1:8" ht="27" hidden="1" customHeight="1" x14ac:dyDescent="0.2">
      <c r="A34" s="325" t="s">
        <v>128</v>
      </c>
      <c r="B34" s="323" t="s">
        <v>92</v>
      </c>
      <c r="C34" s="321" t="s">
        <v>117</v>
      </c>
      <c r="D34" s="85">
        <v>3</v>
      </c>
      <c r="E34" s="321" t="s">
        <v>127</v>
      </c>
      <c r="F34" s="321">
        <v>4</v>
      </c>
      <c r="G34" s="85" t="s">
        <v>118</v>
      </c>
      <c r="H34" s="325"/>
    </row>
    <row r="35" spans="1:8" ht="27" hidden="1" customHeight="1" thickBot="1" x14ac:dyDescent="0.25">
      <c r="A35" s="326"/>
      <c r="B35" s="324"/>
      <c r="C35" s="322"/>
      <c r="D35" s="86" t="s">
        <v>94</v>
      </c>
      <c r="E35" s="322"/>
      <c r="F35" s="322"/>
      <c r="G35" s="86" t="s">
        <v>119</v>
      </c>
      <c r="H35" s="326"/>
    </row>
    <row r="36" spans="1:8" ht="18" hidden="1" customHeight="1" thickBot="1" x14ac:dyDescent="0.25">
      <c r="A36" s="318" t="s">
        <v>40</v>
      </c>
      <c r="B36" s="319"/>
      <c r="C36" s="319"/>
      <c r="D36" s="319"/>
      <c r="E36" s="319"/>
      <c r="F36" s="319"/>
      <c r="G36" s="319"/>
      <c r="H36" s="320"/>
    </row>
    <row r="37" spans="1:8" ht="27" hidden="1" customHeight="1" x14ac:dyDescent="0.2">
      <c r="A37" s="321" t="s">
        <v>129</v>
      </c>
      <c r="B37" s="323" t="s">
        <v>130</v>
      </c>
      <c r="C37" s="321" t="s">
        <v>111</v>
      </c>
      <c r="D37" s="85">
        <v>4</v>
      </c>
      <c r="E37" s="321" t="s">
        <v>132</v>
      </c>
      <c r="F37" s="321">
        <v>4</v>
      </c>
      <c r="G37" s="321" t="s">
        <v>133</v>
      </c>
      <c r="H37" s="321"/>
    </row>
    <row r="38" spans="1:8" ht="27" hidden="1" customHeight="1" thickBot="1" x14ac:dyDescent="0.25">
      <c r="A38" s="322"/>
      <c r="B38" s="324"/>
      <c r="C38" s="322"/>
      <c r="D38" s="86" t="s">
        <v>131</v>
      </c>
      <c r="E38" s="322"/>
      <c r="F38" s="322"/>
      <c r="G38" s="322"/>
      <c r="H38" s="322"/>
    </row>
    <row r="39" spans="1:8" ht="27" hidden="1" customHeight="1" x14ac:dyDescent="0.2">
      <c r="A39" s="321" t="s">
        <v>134</v>
      </c>
      <c r="B39" s="323" t="s">
        <v>130</v>
      </c>
      <c r="C39" s="321" t="s">
        <v>111</v>
      </c>
      <c r="D39" s="85">
        <v>4</v>
      </c>
      <c r="E39" s="321" t="s">
        <v>132</v>
      </c>
      <c r="F39" s="321">
        <v>4</v>
      </c>
      <c r="G39" s="85" t="s">
        <v>108</v>
      </c>
      <c r="H39" s="321"/>
    </row>
    <row r="40" spans="1:8" ht="27" hidden="1" customHeight="1" thickBot="1" x14ac:dyDescent="0.25">
      <c r="A40" s="322"/>
      <c r="B40" s="324"/>
      <c r="C40" s="322"/>
      <c r="D40" s="86" t="s">
        <v>131</v>
      </c>
      <c r="E40" s="322"/>
      <c r="F40" s="322"/>
      <c r="G40" s="86" t="s">
        <v>135</v>
      </c>
      <c r="H40" s="322"/>
    </row>
    <row r="41" spans="1:8" ht="27" hidden="1" customHeight="1" x14ac:dyDescent="0.2">
      <c r="A41" s="321" t="s">
        <v>136</v>
      </c>
      <c r="B41" s="323" t="s">
        <v>130</v>
      </c>
      <c r="C41" s="321" t="s">
        <v>117</v>
      </c>
      <c r="D41" s="85">
        <v>4</v>
      </c>
      <c r="E41" s="321" t="s">
        <v>132</v>
      </c>
      <c r="F41" s="321">
        <v>4</v>
      </c>
      <c r="G41" s="85" t="s">
        <v>118</v>
      </c>
      <c r="H41" s="321"/>
    </row>
    <row r="42" spans="1:8" ht="27" hidden="1" customHeight="1" thickBot="1" x14ac:dyDescent="0.25">
      <c r="A42" s="322"/>
      <c r="B42" s="324"/>
      <c r="C42" s="322"/>
      <c r="D42" s="86" t="s">
        <v>131</v>
      </c>
      <c r="E42" s="322"/>
      <c r="F42" s="322"/>
      <c r="G42" s="86" t="s">
        <v>137</v>
      </c>
      <c r="H42" s="322"/>
    </row>
    <row r="43" spans="1:8" ht="27" hidden="1" customHeight="1" x14ac:dyDescent="0.2">
      <c r="A43" s="321" t="s">
        <v>138</v>
      </c>
      <c r="B43" s="323" t="s">
        <v>130</v>
      </c>
      <c r="C43" s="321" t="s">
        <v>93</v>
      </c>
      <c r="D43" s="85">
        <v>4</v>
      </c>
      <c r="E43" s="321" t="s">
        <v>139</v>
      </c>
      <c r="F43" s="321">
        <v>4</v>
      </c>
      <c r="G43" s="85" t="s">
        <v>96</v>
      </c>
      <c r="H43" s="321"/>
    </row>
    <row r="44" spans="1:8" ht="27" hidden="1" customHeight="1" thickBot="1" x14ac:dyDescent="0.25">
      <c r="A44" s="322"/>
      <c r="B44" s="324"/>
      <c r="C44" s="322"/>
      <c r="D44" s="86" t="s">
        <v>131</v>
      </c>
      <c r="E44" s="322"/>
      <c r="F44" s="322"/>
      <c r="G44" s="86" t="s">
        <v>97</v>
      </c>
      <c r="H44" s="322"/>
    </row>
    <row r="45" spans="1:8" ht="27" hidden="1" customHeight="1" x14ac:dyDescent="0.2">
      <c r="A45" s="321" t="s">
        <v>140</v>
      </c>
      <c r="B45" s="323" t="s">
        <v>130</v>
      </c>
      <c r="C45" s="321" t="s">
        <v>93</v>
      </c>
      <c r="D45" s="85">
        <v>4</v>
      </c>
      <c r="E45" s="321" t="s">
        <v>139</v>
      </c>
      <c r="F45" s="321">
        <v>4</v>
      </c>
      <c r="G45" s="85" t="s">
        <v>96</v>
      </c>
      <c r="H45" s="321"/>
    </row>
    <row r="46" spans="1:8" ht="27" hidden="1" customHeight="1" thickBot="1" x14ac:dyDescent="0.25">
      <c r="A46" s="322"/>
      <c r="B46" s="324"/>
      <c r="C46" s="322"/>
      <c r="D46" s="86" t="s">
        <v>131</v>
      </c>
      <c r="E46" s="322"/>
      <c r="F46" s="322"/>
      <c r="G46" s="87" t="s">
        <v>99</v>
      </c>
      <c r="H46" s="322"/>
    </row>
    <row r="47" spans="1:8" ht="27" hidden="1" customHeight="1" x14ac:dyDescent="0.2">
      <c r="A47" s="321" t="s">
        <v>141</v>
      </c>
      <c r="B47" s="323" t="s">
        <v>130</v>
      </c>
      <c r="C47" s="321" t="s">
        <v>101</v>
      </c>
      <c r="D47" s="85">
        <v>4</v>
      </c>
      <c r="E47" s="321" t="s">
        <v>132</v>
      </c>
      <c r="F47" s="321">
        <v>4</v>
      </c>
      <c r="G47" s="321" t="s">
        <v>142</v>
      </c>
      <c r="H47" s="321"/>
    </row>
    <row r="48" spans="1:8" ht="27" hidden="1" customHeight="1" thickBot="1" x14ac:dyDescent="0.25">
      <c r="A48" s="322"/>
      <c r="B48" s="324"/>
      <c r="C48" s="322"/>
      <c r="D48" s="86" t="s">
        <v>131</v>
      </c>
      <c r="E48" s="322"/>
      <c r="F48" s="322"/>
      <c r="G48" s="322"/>
      <c r="H48" s="322"/>
    </row>
    <row r="49" spans="1:8" ht="27" hidden="1" customHeight="1" x14ac:dyDescent="0.2">
      <c r="A49" s="321" t="s">
        <v>143</v>
      </c>
      <c r="B49" s="323" t="s">
        <v>130</v>
      </c>
      <c r="C49" s="321" t="s">
        <v>101</v>
      </c>
      <c r="D49" s="85">
        <v>4</v>
      </c>
      <c r="E49" s="321" t="s">
        <v>132</v>
      </c>
      <c r="F49" s="321">
        <v>4</v>
      </c>
      <c r="G49" s="85" t="s">
        <v>144</v>
      </c>
      <c r="H49" s="321"/>
    </row>
    <row r="50" spans="1:8" ht="27" hidden="1" customHeight="1" thickBot="1" x14ac:dyDescent="0.25">
      <c r="A50" s="322"/>
      <c r="B50" s="324"/>
      <c r="C50" s="322"/>
      <c r="D50" s="86" t="s">
        <v>131</v>
      </c>
      <c r="E50" s="322"/>
      <c r="F50" s="322"/>
      <c r="G50" s="88" t="s">
        <v>145</v>
      </c>
      <c r="H50" s="322"/>
    </row>
    <row r="51" spans="1:8" ht="27" hidden="1" customHeight="1" x14ac:dyDescent="0.2">
      <c r="A51" s="321" t="s">
        <v>146</v>
      </c>
      <c r="B51" s="323" t="s">
        <v>130</v>
      </c>
      <c r="C51" s="321" t="s">
        <v>101</v>
      </c>
      <c r="D51" s="85">
        <v>4</v>
      </c>
      <c r="E51" s="321" t="s">
        <v>132</v>
      </c>
      <c r="F51" s="321">
        <v>4</v>
      </c>
      <c r="G51" s="85" t="s">
        <v>147</v>
      </c>
      <c r="H51" s="321"/>
    </row>
    <row r="52" spans="1:8" ht="27" hidden="1" customHeight="1" thickBot="1" x14ac:dyDescent="0.25">
      <c r="A52" s="322"/>
      <c r="B52" s="324"/>
      <c r="C52" s="322"/>
      <c r="D52" s="86" t="s">
        <v>131</v>
      </c>
      <c r="E52" s="322"/>
      <c r="F52" s="322"/>
      <c r="G52" s="89" t="s">
        <v>148</v>
      </c>
      <c r="H52" s="322"/>
    </row>
    <row r="53" spans="1:8" ht="27" hidden="1" customHeight="1" x14ac:dyDescent="0.2">
      <c r="A53" s="321" t="s">
        <v>149</v>
      </c>
      <c r="B53" s="323" t="s">
        <v>130</v>
      </c>
      <c r="C53" s="321" t="s">
        <v>101</v>
      </c>
      <c r="D53" s="85">
        <v>5</v>
      </c>
      <c r="E53" s="321" t="s">
        <v>132</v>
      </c>
      <c r="F53" s="321">
        <v>4</v>
      </c>
      <c r="G53" s="85" t="s">
        <v>144</v>
      </c>
      <c r="H53" s="321"/>
    </row>
    <row r="54" spans="1:8" ht="27" hidden="1" customHeight="1" thickBot="1" x14ac:dyDescent="0.25">
      <c r="A54" s="322"/>
      <c r="B54" s="324"/>
      <c r="C54" s="322"/>
      <c r="D54" s="86" t="s">
        <v>150</v>
      </c>
      <c r="E54" s="322"/>
      <c r="F54" s="322"/>
      <c r="G54" s="88" t="s">
        <v>145</v>
      </c>
      <c r="H54" s="322"/>
    </row>
    <row r="55" spans="1:8" ht="27" hidden="1" customHeight="1" x14ac:dyDescent="0.2">
      <c r="A55" s="321" t="s">
        <v>151</v>
      </c>
      <c r="B55" s="323" t="s">
        <v>130</v>
      </c>
      <c r="C55" s="321" t="s">
        <v>101</v>
      </c>
      <c r="D55" s="85">
        <v>5</v>
      </c>
      <c r="E55" s="321" t="s">
        <v>132</v>
      </c>
      <c r="F55" s="321">
        <v>4</v>
      </c>
      <c r="G55" s="85" t="s">
        <v>147</v>
      </c>
      <c r="H55" s="321"/>
    </row>
    <row r="56" spans="1:8" ht="27" hidden="1" customHeight="1" thickBot="1" x14ac:dyDescent="0.25">
      <c r="A56" s="322"/>
      <c r="B56" s="324"/>
      <c r="C56" s="322"/>
      <c r="D56" s="86" t="s">
        <v>150</v>
      </c>
      <c r="E56" s="322"/>
      <c r="F56" s="322"/>
      <c r="G56" s="89" t="s">
        <v>148</v>
      </c>
      <c r="H56" s="322"/>
    </row>
    <row r="57" spans="1:8" ht="27" hidden="1" customHeight="1" x14ac:dyDescent="0.2">
      <c r="A57" s="321" t="s">
        <v>152</v>
      </c>
      <c r="B57" s="323" t="s">
        <v>130</v>
      </c>
      <c r="C57" s="321" t="s">
        <v>101</v>
      </c>
      <c r="D57" s="85">
        <v>5</v>
      </c>
      <c r="E57" s="321" t="s">
        <v>132</v>
      </c>
      <c r="F57" s="321">
        <v>4</v>
      </c>
      <c r="G57" s="85" t="s">
        <v>153</v>
      </c>
      <c r="H57" s="321"/>
    </row>
    <row r="58" spans="1:8" ht="27" hidden="1" customHeight="1" thickBot="1" x14ac:dyDescent="0.25">
      <c r="A58" s="322"/>
      <c r="B58" s="324"/>
      <c r="C58" s="322"/>
      <c r="D58" s="86" t="s">
        <v>150</v>
      </c>
      <c r="E58" s="322"/>
      <c r="F58" s="322"/>
      <c r="G58" s="89" t="s">
        <v>154</v>
      </c>
      <c r="H58" s="322"/>
    </row>
    <row r="59" spans="1:8" ht="18" hidden="1" customHeight="1" thickBot="1" x14ac:dyDescent="0.25">
      <c r="A59" s="318" t="s">
        <v>41</v>
      </c>
      <c r="B59" s="319"/>
      <c r="C59" s="319"/>
      <c r="D59" s="319"/>
      <c r="E59" s="319"/>
      <c r="F59" s="319"/>
      <c r="G59" s="319"/>
      <c r="H59" s="320"/>
    </row>
    <row r="60" spans="1:8" ht="18" customHeight="1" thickBot="1" x14ac:dyDescent="0.25">
      <c r="A60" s="318" t="s">
        <v>155</v>
      </c>
      <c r="B60" s="319"/>
      <c r="C60" s="319"/>
      <c r="D60" s="319"/>
      <c r="E60" s="319"/>
      <c r="F60" s="319"/>
      <c r="G60" s="319"/>
      <c r="H60" s="320"/>
    </row>
    <row r="61" spans="1:8" ht="27" customHeight="1" x14ac:dyDescent="0.2">
      <c r="A61" s="321" t="s">
        <v>156</v>
      </c>
      <c r="B61" s="323" t="s">
        <v>157</v>
      </c>
      <c r="C61" s="321" t="s">
        <v>158</v>
      </c>
      <c r="D61" s="85">
        <v>3</v>
      </c>
      <c r="E61" s="323" t="s">
        <v>160</v>
      </c>
      <c r="F61" s="321">
        <v>2</v>
      </c>
      <c r="G61" s="85" t="s">
        <v>144</v>
      </c>
      <c r="H61" s="321"/>
    </row>
    <row r="62" spans="1:8" ht="27" customHeight="1" thickBot="1" x14ac:dyDescent="0.25">
      <c r="A62" s="322"/>
      <c r="B62" s="324"/>
      <c r="C62" s="322"/>
      <c r="D62" s="86" t="s">
        <v>159</v>
      </c>
      <c r="E62" s="324"/>
      <c r="F62" s="322"/>
      <c r="G62" s="86" t="s">
        <v>161</v>
      </c>
      <c r="H62" s="322"/>
    </row>
    <row r="63" spans="1:8" ht="27" customHeight="1" x14ac:dyDescent="0.2">
      <c r="A63" s="321" t="s">
        <v>162</v>
      </c>
      <c r="B63" s="323" t="s">
        <v>130</v>
      </c>
      <c r="C63" s="321" t="s">
        <v>111</v>
      </c>
      <c r="D63" s="85">
        <v>4</v>
      </c>
      <c r="E63" s="323" t="s">
        <v>164</v>
      </c>
      <c r="F63" s="321">
        <v>12</v>
      </c>
      <c r="G63" s="321" t="s">
        <v>133</v>
      </c>
      <c r="H63" s="321"/>
    </row>
    <row r="64" spans="1:8" ht="27" customHeight="1" thickBot="1" x14ac:dyDescent="0.25">
      <c r="A64" s="322"/>
      <c r="B64" s="324"/>
      <c r="C64" s="322"/>
      <c r="D64" s="86" t="s">
        <v>163</v>
      </c>
      <c r="E64" s="324"/>
      <c r="F64" s="322"/>
      <c r="G64" s="322"/>
      <c r="H64" s="322"/>
    </row>
    <row r="65" spans="1:8" ht="27" customHeight="1" x14ac:dyDescent="0.2">
      <c r="A65" s="321" t="s">
        <v>165</v>
      </c>
      <c r="B65" s="323" t="s">
        <v>130</v>
      </c>
      <c r="C65" s="321" t="s">
        <v>111</v>
      </c>
      <c r="D65" s="85">
        <v>4</v>
      </c>
      <c r="E65" s="323" t="s">
        <v>164</v>
      </c>
      <c r="F65" s="321">
        <v>12</v>
      </c>
      <c r="G65" s="85" t="s">
        <v>108</v>
      </c>
      <c r="H65" s="321"/>
    </row>
    <row r="66" spans="1:8" ht="27" customHeight="1" thickBot="1" x14ac:dyDescent="0.25">
      <c r="A66" s="322"/>
      <c r="B66" s="324"/>
      <c r="C66" s="322"/>
      <c r="D66" s="86" t="s">
        <v>163</v>
      </c>
      <c r="E66" s="324"/>
      <c r="F66" s="322"/>
      <c r="G66" s="86" t="s">
        <v>135</v>
      </c>
      <c r="H66" s="322"/>
    </row>
    <row r="67" spans="1:8" ht="27" customHeight="1" x14ac:dyDescent="0.2">
      <c r="A67" s="321" t="s">
        <v>166</v>
      </c>
      <c r="B67" s="323" t="s">
        <v>130</v>
      </c>
      <c r="C67" s="321" t="s">
        <v>117</v>
      </c>
      <c r="D67" s="85">
        <v>4</v>
      </c>
      <c r="E67" s="323" t="s">
        <v>164</v>
      </c>
      <c r="F67" s="321">
        <v>12</v>
      </c>
      <c r="G67" s="85" t="s">
        <v>118</v>
      </c>
      <c r="H67" s="321"/>
    </row>
    <row r="68" spans="1:8" ht="27" customHeight="1" thickBot="1" x14ac:dyDescent="0.25">
      <c r="A68" s="322"/>
      <c r="B68" s="324"/>
      <c r="C68" s="322"/>
      <c r="D68" s="86" t="s">
        <v>163</v>
      </c>
      <c r="E68" s="324"/>
      <c r="F68" s="322"/>
      <c r="G68" s="86" t="s">
        <v>167</v>
      </c>
      <c r="H68" s="322"/>
    </row>
    <row r="69" spans="1:8" ht="27" customHeight="1" x14ac:dyDescent="0.2">
      <c r="A69" s="321" t="s">
        <v>168</v>
      </c>
      <c r="B69" s="323" t="s">
        <v>130</v>
      </c>
      <c r="C69" s="321" t="s">
        <v>93</v>
      </c>
      <c r="D69" s="85">
        <v>4</v>
      </c>
      <c r="E69" s="323" t="s">
        <v>164</v>
      </c>
      <c r="F69" s="321">
        <v>12</v>
      </c>
      <c r="G69" s="85" t="s">
        <v>96</v>
      </c>
      <c r="H69" s="321"/>
    </row>
    <row r="70" spans="1:8" ht="27" customHeight="1" thickBot="1" x14ac:dyDescent="0.25">
      <c r="A70" s="322"/>
      <c r="B70" s="324"/>
      <c r="C70" s="322"/>
      <c r="D70" s="86" t="s">
        <v>163</v>
      </c>
      <c r="E70" s="324"/>
      <c r="F70" s="322"/>
      <c r="G70" s="86" t="s">
        <v>97</v>
      </c>
      <c r="H70" s="322"/>
    </row>
    <row r="71" spans="1:8" ht="27" customHeight="1" x14ac:dyDescent="0.2">
      <c r="A71" s="321" t="s">
        <v>169</v>
      </c>
      <c r="B71" s="323" t="s">
        <v>130</v>
      </c>
      <c r="C71" s="321" t="s">
        <v>93</v>
      </c>
      <c r="D71" s="85">
        <v>4</v>
      </c>
      <c r="E71" s="323" t="s">
        <v>164</v>
      </c>
      <c r="F71" s="321">
        <v>12</v>
      </c>
      <c r="G71" s="85" t="s">
        <v>96</v>
      </c>
      <c r="H71" s="321"/>
    </row>
    <row r="72" spans="1:8" ht="27" customHeight="1" thickBot="1" x14ac:dyDescent="0.25">
      <c r="A72" s="322"/>
      <c r="B72" s="324"/>
      <c r="C72" s="322"/>
      <c r="D72" s="86" t="s">
        <v>163</v>
      </c>
      <c r="E72" s="324"/>
      <c r="F72" s="322"/>
      <c r="G72" s="86" t="s">
        <v>99</v>
      </c>
      <c r="H72" s="322"/>
    </row>
    <row r="73" spans="1:8" ht="27" customHeight="1" x14ac:dyDescent="0.2">
      <c r="A73" s="321" t="s">
        <v>170</v>
      </c>
      <c r="B73" s="323" t="s">
        <v>130</v>
      </c>
      <c r="C73" s="321" t="s">
        <v>111</v>
      </c>
      <c r="D73" s="85">
        <v>5</v>
      </c>
      <c r="E73" s="323" t="s">
        <v>172</v>
      </c>
      <c r="F73" s="321">
        <v>4</v>
      </c>
      <c r="G73" s="85" t="s">
        <v>114</v>
      </c>
      <c r="H73" s="321"/>
    </row>
    <row r="74" spans="1:8" ht="27" customHeight="1" thickBot="1" x14ac:dyDescent="0.25">
      <c r="A74" s="322"/>
      <c r="B74" s="324"/>
      <c r="C74" s="322"/>
      <c r="D74" s="86" t="s">
        <v>171</v>
      </c>
      <c r="E74" s="324"/>
      <c r="F74" s="322"/>
      <c r="G74" s="86" t="s">
        <v>173</v>
      </c>
      <c r="H74" s="322"/>
    </row>
    <row r="75" spans="1:8" ht="27" customHeight="1" x14ac:dyDescent="0.2">
      <c r="A75" s="321" t="s">
        <v>174</v>
      </c>
      <c r="B75" s="323" t="s">
        <v>130</v>
      </c>
      <c r="C75" s="321" t="s">
        <v>101</v>
      </c>
      <c r="D75" s="85">
        <v>5</v>
      </c>
      <c r="E75" s="323" t="s">
        <v>172</v>
      </c>
      <c r="F75" s="321">
        <v>4</v>
      </c>
      <c r="G75" s="85" t="s">
        <v>102</v>
      </c>
      <c r="H75" s="321"/>
    </row>
    <row r="76" spans="1:8" ht="27" customHeight="1" thickBot="1" x14ac:dyDescent="0.25">
      <c r="A76" s="322"/>
      <c r="B76" s="324"/>
      <c r="C76" s="322"/>
      <c r="D76" s="86" t="s">
        <v>171</v>
      </c>
      <c r="E76" s="324"/>
      <c r="F76" s="322"/>
      <c r="G76" s="89" t="s">
        <v>103</v>
      </c>
      <c r="H76" s="322"/>
    </row>
    <row r="77" spans="1:8" ht="27" customHeight="1" x14ac:dyDescent="0.2">
      <c r="A77" s="321" t="s">
        <v>175</v>
      </c>
      <c r="B77" s="323" t="s">
        <v>130</v>
      </c>
      <c r="C77" s="321" t="s">
        <v>101</v>
      </c>
      <c r="D77" s="85">
        <v>5</v>
      </c>
      <c r="E77" s="323" t="s">
        <v>172</v>
      </c>
      <c r="F77" s="321">
        <v>4</v>
      </c>
      <c r="G77" s="85" t="s">
        <v>105</v>
      </c>
      <c r="H77" s="321"/>
    </row>
    <row r="78" spans="1:8" ht="27" customHeight="1" thickBot="1" x14ac:dyDescent="0.25">
      <c r="A78" s="322"/>
      <c r="B78" s="324"/>
      <c r="C78" s="322"/>
      <c r="D78" s="86" t="s">
        <v>171</v>
      </c>
      <c r="E78" s="324"/>
      <c r="F78" s="322"/>
      <c r="G78" s="89" t="s">
        <v>106</v>
      </c>
      <c r="H78" s="322"/>
    </row>
    <row r="79" spans="1:8" ht="18" customHeight="1" thickBot="1" x14ac:dyDescent="0.25">
      <c r="A79" s="318" t="s">
        <v>176</v>
      </c>
      <c r="B79" s="319"/>
      <c r="C79" s="319"/>
      <c r="D79" s="319"/>
      <c r="E79" s="319"/>
      <c r="F79" s="319"/>
      <c r="G79" s="319"/>
      <c r="H79" s="320"/>
    </row>
    <row r="80" spans="1:8" ht="27" customHeight="1" x14ac:dyDescent="0.2">
      <c r="A80" s="321" t="s">
        <v>177</v>
      </c>
      <c r="B80" s="323" t="s">
        <v>178</v>
      </c>
      <c r="C80" s="321" t="s">
        <v>111</v>
      </c>
      <c r="D80" s="85" t="s">
        <v>179</v>
      </c>
      <c r="E80" s="321" t="s">
        <v>181</v>
      </c>
      <c r="F80" s="321">
        <v>2</v>
      </c>
      <c r="G80" s="85" t="s">
        <v>114</v>
      </c>
      <c r="H80" s="321"/>
    </row>
    <row r="81" spans="1:8" ht="27" customHeight="1" thickBot="1" x14ac:dyDescent="0.25">
      <c r="A81" s="322"/>
      <c r="B81" s="324"/>
      <c r="C81" s="322"/>
      <c r="D81" s="86" t="s">
        <v>180</v>
      </c>
      <c r="E81" s="322"/>
      <c r="F81" s="322"/>
      <c r="G81" s="86" t="s">
        <v>115</v>
      </c>
      <c r="H81" s="322"/>
    </row>
    <row r="82" spans="1:8" ht="27" customHeight="1" x14ac:dyDescent="0.2">
      <c r="A82" s="321" t="s">
        <v>182</v>
      </c>
      <c r="B82" s="323" t="s">
        <v>178</v>
      </c>
      <c r="C82" s="321" t="s">
        <v>117</v>
      </c>
      <c r="D82" s="85" t="s">
        <v>179</v>
      </c>
      <c r="E82" s="321" t="s">
        <v>181</v>
      </c>
      <c r="F82" s="321">
        <v>2</v>
      </c>
      <c r="G82" s="85" t="s">
        <v>118</v>
      </c>
      <c r="H82" s="321"/>
    </row>
    <row r="83" spans="1:8" ht="27" customHeight="1" thickBot="1" x14ac:dyDescent="0.25">
      <c r="A83" s="322"/>
      <c r="B83" s="324"/>
      <c r="C83" s="322"/>
      <c r="D83" s="86" t="s">
        <v>180</v>
      </c>
      <c r="E83" s="322"/>
      <c r="F83" s="322"/>
      <c r="G83" s="86" t="s">
        <v>119</v>
      </c>
      <c r="H83" s="322"/>
    </row>
    <row r="84" spans="1:8" ht="27" customHeight="1" x14ac:dyDescent="0.2">
      <c r="A84" s="321" t="s">
        <v>183</v>
      </c>
      <c r="B84" s="323" t="s">
        <v>178</v>
      </c>
      <c r="C84" s="321" t="s">
        <v>93</v>
      </c>
      <c r="D84" s="85" t="s">
        <v>179</v>
      </c>
      <c r="E84" s="321" t="s">
        <v>181</v>
      </c>
      <c r="F84" s="321">
        <v>2</v>
      </c>
      <c r="G84" s="85" t="s">
        <v>96</v>
      </c>
      <c r="H84" s="321"/>
    </row>
    <row r="85" spans="1:8" ht="27" customHeight="1" thickBot="1" x14ac:dyDescent="0.25">
      <c r="A85" s="322"/>
      <c r="B85" s="324"/>
      <c r="C85" s="322"/>
      <c r="D85" s="86" t="s">
        <v>180</v>
      </c>
      <c r="E85" s="322"/>
      <c r="F85" s="322"/>
      <c r="G85" s="86" t="s">
        <v>184</v>
      </c>
      <c r="H85" s="322"/>
    </row>
    <row r="86" spans="1:8" ht="27" customHeight="1" x14ac:dyDescent="0.2">
      <c r="A86" s="321" t="s">
        <v>185</v>
      </c>
      <c r="B86" s="323" t="s">
        <v>178</v>
      </c>
      <c r="C86" s="321" t="s">
        <v>101</v>
      </c>
      <c r="D86" s="85" t="s">
        <v>179</v>
      </c>
      <c r="E86" s="321" t="s">
        <v>181</v>
      </c>
      <c r="F86" s="321">
        <v>2</v>
      </c>
      <c r="G86" s="85" t="s">
        <v>108</v>
      </c>
      <c r="H86" s="321"/>
    </row>
    <row r="87" spans="1:8" ht="27" customHeight="1" thickBot="1" x14ac:dyDescent="0.25">
      <c r="A87" s="322"/>
      <c r="B87" s="324"/>
      <c r="C87" s="322"/>
      <c r="D87" s="86" t="s">
        <v>180</v>
      </c>
      <c r="E87" s="322"/>
      <c r="F87" s="322"/>
      <c r="G87" s="89" t="s">
        <v>109</v>
      </c>
      <c r="H87" s="322"/>
    </row>
    <row r="88" spans="1:8" ht="27" customHeight="1" x14ac:dyDescent="0.2">
      <c r="A88" s="321" t="s">
        <v>186</v>
      </c>
      <c r="B88" s="323" t="s">
        <v>178</v>
      </c>
      <c r="C88" s="321" t="s">
        <v>101</v>
      </c>
      <c r="D88" s="85" t="s">
        <v>179</v>
      </c>
      <c r="E88" s="321" t="s">
        <v>181</v>
      </c>
      <c r="F88" s="321">
        <v>2</v>
      </c>
      <c r="G88" s="85" t="s">
        <v>102</v>
      </c>
      <c r="H88" s="321"/>
    </row>
    <row r="89" spans="1:8" ht="27" customHeight="1" thickBot="1" x14ac:dyDescent="0.25">
      <c r="A89" s="322"/>
      <c r="B89" s="324"/>
      <c r="C89" s="322"/>
      <c r="D89" s="86" t="s">
        <v>180</v>
      </c>
      <c r="E89" s="322"/>
      <c r="F89" s="322"/>
      <c r="G89" s="89" t="s">
        <v>103</v>
      </c>
      <c r="H89" s="322"/>
    </row>
    <row r="90" spans="1:8" ht="27" customHeight="1" x14ac:dyDescent="0.2">
      <c r="A90" s="321" t="s">
        <v>187</v>
      </c>
      <c r="B90" s="323" t="s">
        <v>178</v>
      </c>
      <c r="C90" s="321" t="s">
        <v>101</v>
      </c>
      <c r="D90" s="85" t="s">
        <v>179</v>
      </c>
      <c r="E90" s="321" t="s">
        <v>181</v>
      </c>
      <c r="F90" s="321">
        <v>2</v>
      </c>
      <c r="G90" s="85" t="s">
        <v>105</v>
      </c>
      <c r="H90" s="321"/>
    </row>
    <row r="91" spans="1:8" ht="27" customHeight="1" thickBot="1" x14ac:dyDescent="0.25">
      <c r="A91" s="322"/>
      <c r="B91" s="324"/>
      <c r="C91" s="322"/>
      <c r="D91" s="86" t="s">
        <v>180</v>
      </c>
      <c r="E91" s="322"/>
      <c r="F91" s="322"/>
      <c r="G91" s="89" t="s">
        <v>106</v>
      </c>
      <c r="H91" s="322"/>
    </row>
    <row r="92" spans="1:8" ht="27" customHeight="1" x14ac:dyDescent="0.2">
      <c r="A92" s="321" t="s">
        <v>188</v>
      </c>
      <c r="B92" s="323" t="s">
        <v>178</v>
      </c>
      <c r="C92" s="321" t="s">
        <v>158</v>
      </c>
      <c r="D92" s="85" t="s">
        <v>179</v>
      </c>
      <c r="E92" s="321" t="s">
        <v>181</v>
      </c>
      <c r="F92" s="321">
        <v>2</v>
      </c>
      <c r="G92" s="85" t="s">
        <v>102</v>
      </c>
      <c r="H92" s="321"/>
    </row>
    <row r="93" spans="1:8" ht="27" customHeight="1" thickBot="1" x14ac:dyDescent="0.25">
      <c r="A93" s="322"/>
      <c r="B93" s="324"/>
      <c r="C93" s="322"/>
      <c r="D93" s="86" t="s">
        <v>180</v>
      </c>
      <c r="E93" s="322"/>
      <c r="F93" s="322"/>
      <c r="G93" s="89" t="s">
        <v>161</v>
      </c>
      <c r="H93" s="322"/>
    </row>
    <row r="94" spans="1:8" ht="27" customHeight="1" x14ac:dyDescent="0.2">
      <c r="A94" s="321" t="s">
        <v>189</v>
      </c>
      <c r="B94" s="323" t="s">
        <v>190</v>
      </c>
      <c r="C94" s="321" t="s">
        <v>111</v>
      </c>
      <c r="D94" s="85">
        <v>2</v>
      </c>
      <c r="E94" s="321" t="s">
        <v>192</v>
      </c>
      <c r="F94" s="321">
        <v>2</v>
      </c>
      <c r="G94" s="85" t="s">
        <v>114</v>
      </c>
      <c r="H94" s="321"/>
    </row>
    <row r="95" spans="1:8" ht="27" customHeight="1" thickBot="1" x14ac:dyDescent="0.25">
      <c r="A95" s="322"/>
      <c r="B95" s="324"/>
      <c r="C95" s="322"/>
      <c r="D95" s="86" t="s">
        <v>191</v>
      </c>
      <c r="E95" s="322"/>
      <c r="F95" s="322"/>
      <c r="G95" s="86" t="s">
        <v>115</v>
      </c>
      <c r="H95" s="322"/>
    </row>
    <row r="96" spans="1:8" ht="27" customHeight="1" x14ac:dyDescent="0.2">
      <c r="A96" s="321" t="s">
        <v>193</v>
      </c>
      <c r="B96" s="323" t="s">
        <v>190</v>
      </c>
      <c r="C96" s="321" t="s">
        <v>117</v>
      </c>
      <c r="D96" s="85">
        <v>2</v>
      </c>
      <c r="E96" s="321" t="s">
        <v>192</v>
      </c>
      <c r="F96" s="321">
        <v>2</v>
      </c>
      <c r="G96" s="85" t="s">
        <v>118</v>
      </c>
      <c r="H96" s="321"/>
    </row>
    <row r="97" spans="1:8" ht="27" customHeight="1" thickBot="1" x14ac:dyDescent="0.25">
      <c r="A97" s="322"/>
      <c r="B97" s="324"/>
      <c r="C97" s="322"/>
      <c r="D97" s="86" t="s">
        <v>191</v>
      </c>
      <c r="E97" s="322"/>
      <c r="F97" s="322"/>
      <c r="G97" s="86" t="s">
        <v>119</v>
      </c>
      <c r="H97" s="322"/>
    </row>
    <row r="98" spans="1:8" ht="27" customHeight="1" x14ac:dyDescent="0.2">
      <c r="A98" s="321" t="s">
        <v>194</v>
      </c>
      <c r="B98" s="323" t="s">
        <v>195</v>
      </c>
      <c r="C98" s="321" t="s">
        <v>93</v>
      </c>
      <c r="D98" s="85">
        <v>2</v>
      </c>
      <c r="E98" s="321" t="s">
        <v>192</v>
      </c>
      <c r="F98" s="321">
        <v>2</v>
      </c>
      <c r="G98" s="85" t="s">
        <v>96</v>
      </c>
      <c r="H98" s="321"/>
    </row>
    <row r="99" spans="1:8" ht="27" customHeight="1" thickBot="1" x14ac:dyDescent="0.25">
      <c r="A99" s="322"/>
      <c r="B99" s="324"/>
      <c r="C99" s="322"/>
      <c r="D99" s="86" t="s">
        <v>191</v>
      </c>
      <c r="E99" s="322"/>
      <c r="F99" s="322"/>
      <c r="G99" s="86" t="s">
        <v>97</v>
      </c>
      <c r="H99" s="322"/>
    </row>
    <row r="100" spans="1:8" ht="27" customHeight="1" x14ac:dyDescent="0.2">
      <c r="A100" s="321" t="s">
        <v>196</v>
      </c>
      <c r="B100" s="323" t="s">
        <v>195</v>
      </c>
      <c r="C100" s="321" t="s">
        <v>93</v>
      </c>
      <c r="D100" s="85">
        <v>2</v>
      </c>
      <c r="E100" s="321" t="s">
        <v>192</v>
      </c>
      <c r="F100" s="321">
        <v>2</v>
      </c>
      <c r="G100" s="85" t="s">
        <v>96</v>
      </c>
      <c r="H100" s="321"/>
    </row>
    <row r="101" spans="1:8" ht="27" customHeight="1" thickBot="1" x14ac:dyDescent="0.25">
      <c r="A101" s="322"/>
      <c r="B101" s="324"/>
      <c r="C101" s="322"/>
      <c r="D101" s="86" t="s">
        <v>191</v>
      </c>
      <c r="E101" s="322"/>
      <c r="F101" s="322"/>
      <c r="G101" s="86" t="s">
        <v>99</v>
      </c>
      <c r="H101" s="322"/>
    </row>
    <row r="102" spans="1:8" ht="27" customHeight="1" x14ac:dyDescent="0.2">
      <c r="A102" s="321" t="s">
        <v>197</v>
      </c>
      <c r="B102" s="323" t="s">
        <v>195</v>
      </c>
      <c r="C102" s="321" t="s">
        <v>111</v>
      </c>
      <c r="D102" s="85">
        <v>3</v>
      </c>
      <c r="E102" s="321" t="s">
        <v>192</v>
      </c>
      <c r="F102" s="321">
        <v>2</v>
      </c>
      <c r="G102" s="85" t="s">
        <v>114</v>
      </c>
      <c r="H102" s="321"/>
    </row>
    <row r="103" spans="1:8" ht="27" customHeight="1" thickBot="1" x14ac:dyDescent="0.25">
      <c r="A103" s="322"/>
      <c r="B103" s="324"/>
      <c r="C103" s="322"/>
      <c r="D103" s="86" t="s">
        <v>159</v>
      </c>
      <c r="E103" s="322"/>
      <c r="F103" s="322"/>
      <c r="G103" s="86" t="s">
        <v>115</v>
      </c>
      <c r="H103" s="322"/>
    </row>
    <row r="104" spans="1:8" ht="27" customHeight="1" x14ac:dyDescent="0.2">
      <c r="A104" s="321" t="s">
        <v>198</v>
      </c>
      <c r="B104" s="323" t="s">
        <v>195</v>
      </c>
      <c r="C104" s="321" t="s">
        <v>117</v>
      </c>
      <c r="D104" s="85">
        <v>3</v>
      </c>
      <c r="E104" s="321" t="s">
        <v>192</v>
      </c>
      <c r="F104" s="321">
        <v>2</v>
      </c>
      <c r="G104" s="85" t="s">
        <v>118</v>
      </c>
      <c r="H104" s="321"/>
    </row>
    <row r="105" spans="1:8" ht="27" customHeight="1" thickBot="1" x14ac:dyDescent="0.25">
      <c r="A105" s="322"/>
      <c r="B105" s="324"/>
      <c r="C105" s="322"/>
      <c r="D105" s="86" t="s">
        <v>159</v>
      </c>
      <c r="E105" s="322"/>
      <c r="F105" s="322"/>
      <c r="G105" s="86" t="s">
        <v>119</v>
      </c>
      <c r="H105" s="322"/>
    </row>
    <row r="106" spans="1:8" ht="27" customHeight="1" x14ac:dyDescent="0.2">
      <c r="A106" s="321" t="s">
        <v>199</v>
      </c>
      <c r="B106" s="323" t="s">
        <v>195</v>
      </c>
      <c r="C106" s="321" t="s">
        <v>93</v>
      </c>
      <c r="D106" s="85">
        <v>3</v>
      </c>
      <c r="E106" s="321" t="s">
        <v>192</v>
      </c>
      <c r="F106" s="321">
        <v>2</v>
      </c>
      <c r="G106" s="85" t="s">
        <v>96</v>
      </c>
      <c r="H106" s="321"/>
    </row>
    <row r="107" spans="1:8" ht="27" customHeight="1" thickBot="1" x14ac:dyDescent="0.25">
      <c r="A107" s="322"/>
      <c r="B107" s="324"/>
      <c r="C107" s="322"/>
      <c r="D107" s="86" t="s">
        <v>159</v>
      </c>
      <c r="E107" s="322"/>
      <c r="F107" s="322"/>
      <c r="G107" s="86" t="s">
        <v>97</v>
      </c>
      <c r="H107" s="322"/>
    </row>
    <row r="108" spans="1:8" ht="27" customHeight="1" x14ac:dyDescent="0.2">
      <c r="A108" s="321" t="s">
        <v>200</v>
      </c>
      <c r="B108" s="323" t="s">
        <v>195</v>
      </c>
      <c r="C108" s="321" t="s">
        <v>93</v>
      </c>
      <c r="D108" s="85">
        <v>3</v>
      </c>
      <c r="E108" s="321" t="s">
        <v>192</v>
      </c>
      <c r="F108" s="321">
        <v>2</v>
      </c>
      <c r="G108" s="85" t="s">
        <v>96</v>
      </c>
      <c r="H108" s="321"/>
    </row>
    <row r="109" spans="1:8" ht="27" customHeight="1" thickBot="1" x14ac:dyDescent="0.25">
      <c r="A109" s="322"/>
      <c r="B109" s="324"/>
      <c r="C109" s="322"/>
      <c r="D109" s="86" t="s">
        <v>159</v>
      </c>
      <c r="E109" s="322"/>
      <c r="F109" s="322"/>
      <c r="G109" s="86" t="s">
        <v>99</v>
      </c>
      <c r="H109" s="322"/>
    </row>
    <row r="110" spans="1:8" ht="27" customHeight="1" x14ac:dyDescent="0.2">
      <c r="A110" s="321" t="s">
        <v>201</v>
      </c>
      <c r="B110" s="323" t="s">
        <v>195</v>
      </c>
      <c r="C110" s="321" t="s">
        <v>101</v>
      </c>
      <c r="D110" s="85">
        <v>3</v>
      </c>
      <c r="E110" s="321" t="s">
        <v>192</v>
      </c>
      <c r="F110" s="321">
        <v>2</v>
      </c>
      <c r="G110" s="90" t="s">
        <v>108</v>
      </c>
      <c r="H110" s="321"/>
    </row>
    <row r="111" spans="1:8" ht="27" customHeight="1" thickBot="1" x14ac:dyDescent="0.25">
      <c r="A111" s="322"/>
      <c r="B111" s="324"/>
      <c r="C111" s="322"/>
      <c r="D111" s="86" t="s">
        <v>159</v>
      </c>
      <c r="E111" s="322"/>
      <c r="F111" s="322"/>
      <c r="G111" s="89" t="s">
        <v>109</v>
      </c>
      <c r="H111" s="322"/>
    </row>
    <row r="112" spans="1:8" ht="27" customHeight="1" x14ac:dyDescent="0.2">
      <c r="A112" s="321" t="s">
        <v>202</v>
      </c>
      <c r="B112" s="323" t="s">
        <v>195</v>
      </c>
      <c r="C112" s="321" t="s">
        <v>101</v>
      </c>
      <c r="D112" s="85">
        <v>3</v>
      </c>
      <c r="E112" s="321" t="s">
        <v>192</v>
      </c>
      <c r="F112" s="321">
        <v>2</v>
      </c>
      <c r="G112" s="90" t="s">
        <v>102</v>
      </c>
      <c r="H112" s="321"/>
    </row>
    <row r="113" spans="1:8" ht="27" customHeight="1" thickBot="1" x14ac:dyDescent="0.25">
      <c r="A113" s="322"/>
      <c r="B113" s="324"/>
      <c r="C113" s="322"/>
      <c r="D113" s="86" t="s">
        <v>159</v>
      </c>
      <c r="E113" s="322"/>
      <c r="F113" s="322"/>
      <c r="G113" s="89" t="s">
        <v>103</v>
      </c>
      <c r="H113" s="322"/>
    </row>
    <row r="114" spans="1:8" ht="27" customHeight="1" x14ac:dyDescent="0.2">
      <c r="A114" s="321" t="s">
        <v>203</v>
      </c>
      <c r="B114" s="323" t="s">
        <v>195</v>
      </c>
      <c r="C114" s="321" t="s">
        <v>101</v>
      </c>
      <c r="D114" s="85">
        <v>3</v>
      </c>
      <c r="E114" s="321" t="s">
        <v>192</v>
      </c>
      <c r="F114" s="321">
        <v>2</v>
      </c>
      <c r="G114" s="90" t="s">
        <v>105</v>
      </c>
      <c r="H114" s="321"/>
    </row>
    <row r="115" spans="1:8" ht="27" customHeight="1" thickBot="1" x14ac:dyDescent="0.25">
      <c r="A115" s="322"/>
      <c r="B115" s="324"/>
      <c r="C115" s="322"/>
      <c r="D115" s="86" t="s">
        <v>159</v>
      </c>
      <c r="E115" s="322"/>
      <c r="F115" s="322"/>
      <c r="G115" s="89" t="s">
        <v>106</v>
      </c>
      <c r="H115" s="322"/>
    </row>
    <row r="116" spans="1:8" ht="18" customHeight="1" thickBot="1" x14ac:dyDescent="0.25">
      <c r="A116" s="318" t="s">
        <v>204</v>
      </c>
      <c r="B116" s="319"/>
      <c r="C116" s="319"/>
      <c r="D116" s="319"/>
      <c r="E116" s="319"/>
      <c r="F116" s="319"/>
      <c r="G116" s="319"/>
      <c r="H116" s="320"/>
    </row>
    <row r="117" spans="1:8" ht="27" customHeight="1" x14ac:dyDescent="0.2">
      <c r="A117" s="321" t="s">
        <v>205</v>
      </c>
      <c r="B117" s="323" t="s">
        <v>206</v>
      </c>
      <c r="C117" s="321" t="s">
        <v>111</v>
      </c>
      <c r="D117" s="85">
        <v>4</v>
      </c>
      <c r="E117" s="321" t="s">
        <v>207</v>
      </c>
      <c r="F117" s="321">
        <v>2</v>
      </c>
      <c r="G117" s="85" t="s">
        <v>114</v>
      </c>
      <c r="H117" s="321" t="s">
        <v>209</v>
      </c>
    </row>
    <row r="118" spans="1:8" ht="27" customHeight="1" thickBot="1" x14ac:dyDescent="0.25">
      <c r="A118" s="322"/>
      <c r="B118" s="324"/>
      <c r="C118" s="322"/>
      <c r="D118" s="86" t="s">
        <v>163</v>
      </c>
      <c r="E118" s="322"/>
      <c r="F118" s="322"/>
      <c r="G118" s="86" t="s">
        <v>208</v>
      </c>
      <c r="H118" s="322"/>
    </row>
    <row r="119" spans="1:8" ht="27" customHeight="1" x14ac:dyDescent="0.2">
      <c r="A119" s="321" t="s">
        <v>210</v>
      </c>
      <c r="B119" s="323" t="s">
        <v>206</v>
      </c>
      <c r="C119" s="321" t="s">
        <v>111</v>
      </c>
      <c r="D119" s="85">
        <v>4</v>
      </c>
      <c r="E119" s="321" t="s">
        <v>207</v>
      </c>
      <c r="F119" s="321">
        <v>2</v>
      </c>
      <c r="G119" s="85" t="s">
        <v>108</v>
      </c>
      <c r="H119" s="321" t="s">
        <v>209</v>
      </c>
    </row>
    <row r="120" spans="1:8" ht="27" customHeight="1" thickBot="1" x14ac:dyDescent="0.25">
      <c r="A120" s="322"/>
      <c r="B120" s="324"/>
      <c r="C120" s="322"/>
      <c r="D120" s="86" t="s">
        <v>163</v>
      </c>
      <c r="E120" s="322"/>
      <c r="F120" s="322"/>
      <c r="G120" s="86" t="s">
        <v>135</v>
      </c>
      <c r="H120" s="322"/>
    </row>
    <row r="121" spans="1:8" ht="27" customHeight="1" x14ac:dyDescent="0.2">
      <c r="A121" s="321" t="s">
        <v>211</v>
      </c>
      <c r="B121" s="323" t="s">
        <v>206</v>
      </c>
      <c r="C121" s="321" t="s">
        <v>117</v>
      </c>
      <c r="D121" s="85">
        <v>4</v>
      </c>
      <c r="E121" s="321" t="s">
        <v>207</v>
      </c>
      <c r="F121" s="321">
        <v>2</v>
      </c>
      <c r="G121" s="85" t="s">
        <v>118</v>
      </c>
      <c r="H121" s="321" t="s">
        <v>209</v>
      </c>
    </row>
    <row r="122" spans="1:8" ht="27" customHeight="1" thickBot="1" x14ac:dyDescent="0.25">
      <c r="A122" s="322"/>
      <c r="B122" s="324"/>
      <c r="C122" s="322"/>
      <c r="D122" s="86" t="s">
        <v>163</v>
      </c>
      <c r="E122" s="322"/>
      <c r="F122" s="322"/>
      <c r="G122" s="86" t="s">
        <v>167</v>
      </c>
      <c r="H122" s="322"/>
    </row>
    <row r="123" spans="1:8" ht="27" customHeight="1" x14ac:dyDescent="0.2">
      <c r="A123" s="321" t="s">
        <v>212</v>
      </c>
      <c r="B123" s="323" t="s">
        <v>206</v>
      </c>
      <c r="C123" s="321" t="s">
        <v>93</v>
      </c>
      <c r="D123" s="85">
        <v>4</v>
      </c>
      <c r="E123" s="321" t="s">
        <v>207</v>
      </c>
      <c r="F123" s="321">
        <v>2</v>
      </c>
      <c r="G123" s="85" t="s">
        <v>96</v>
      </c>
      <c r="H123" s="321" t="s">
        <v>209</v>
      </c>
    </row>
    <row r="124" spans="1:8" ht="27" customHeight="1" thickBot="1" x14ac:dyDescent="0.25">
      <c r="A124" s="322"/>
      <c r="B124" s="324"/>
      <c r="C124" s="322"/>
      <c r="D124" s="86" t="s">
        <v>163</v>
      </c>
      <c r="E124" s="322"/>
      <c r="F124" s="322"/>
      <c r="G124" s="86" t="s">
        <v>97</v>
      </c>
      <c r="H124" s="322"/>
    </row>
    <row r="125" spans="1:8" ht="27" customHeight="1" x14ac:dyDescent="0.2">
      <c r="A125" s="321" t="s">
        <v>213</v>
      </c>
      <c r="B125" s="323" t="s">
        <v>206</v>
      </c>
      <c r="C125" s="321" t="s">
        <v>93</v>
      </c>
      <c r="D125" s="85">
        <v>4</v>
      </c>
      <c r="E125" s="321" t="s">
        <v>207</v>
      </c>
      <c r="F125" s="321">
        <v>2</v>
      </c>
      <c r="G125" s="85" t="s">
        <v>96</v>
      </c>
      <c r="H125" s="321" t="s">
        <v>209</v>
      </c>
    </row>
    <row r="126" spans="1:8" ht="27" customHeight="1" thickBot="1" x14ac:dyDescent="0.25">
      <c r="A126" s="322"/>
      <c r="B126" s="324"/>
      <c r="C126" s="322"/>
      <c r="D126" s="86" t="s">
        <v>163</v>
      </c>
      <c r="E126" s="322"/>
      <c r="F126" s="322"/>
      <c r="G126" s="86" t="s">
        <v>99</v>
      </c>
      <c r="H126" s="322"/>
    </row>
    <row r="127" spans="1:8" ht="27" customHeight="1" x14ac:dyDescent="0.2">
      <c r="A127" s="321" t="s">
        <v>214</v>
      </c>
      <c r="B127" s="323" t="s">
        <v>215</v>
      </c>
      <c r="C127" s="321" t="s">
        <v>101</v>
      </c>
      <c r="D127" s="85">
        <v>4</v>
      </c>
      <c r="E127" s="323" t="s">
        <v>216</v>
      </c>
      <c r="F127" s="321">
        <v>2</v>
      </c>
      <c r="G127" s="85" t="s">
        <v>114</v>
      </c>
      <c r="H127" s="321"/>
    </row>
    <row r="128" spans="1:8" ht="27" customHeight="1" thickBot="1" x14ac:dyDescent="0.25">
      <c r="A128" s="322"/>
      <c r="B128" s="324"/>
      <c r="C128" s="322"/>
      <c r="D128" s="86" t="s">
        <v>163</v>
      </c>
      <c r="E128" s="324"/>
      <c r="F128" s="322"/>
      <c r="G128" s="86" t="s">
        <v>217</v>
      </c>
      <c r="H128" s="322"/>
    </row>
    <row r="129" spans="1:8" ht="27" customHeight="1" x14ac:dyDescent="0.2">
      <c r="A129" s="321" t="s">
        <v>218</v>
      </c>
      <c r="B129" s="323" t="s">
        <v>215</v>
      </c>
      <c r="C129" s="321" t="s">
        <v>101</v>
      </c>
      <c r="D129" s="85">
        <v>4</v>
      </c>
      <c r="E129" s="323" t="s">
        <v>216</v>
      </c>
      <c r="F129" s="321">
        <v>2</v>
      </c>
      <c r="G129" s="85" t="s">
        <v>102</v>
      </c>
      <c r="H129" s="321"/>
    </row>
    <row r="130" spans="1:8" ht="27" customHeight="1" thickBot="1" x14ac:dyDescent="0.25">
      <c r="A130" s="322"/>
      <c r="B130" s="324"/>
      <c r="C130" s="322"/>
      <c r="D130" s="86" t="s">
        <v>163</v>
      </c>
      <c r="E130" s="324"/>
      <c r="F130" s="322"/>
      <c r="G130" s="87" t="s">
        <v>219</v>
      </c>
      <c r="H130" s="322"/>
    </row>
    <row r="131" spans="1:8" ht="27" customHeight="1" x14ac:dyDescent="0.2">
      <c r="A131" s="321" t="s">
        <v>220</v>
      </c>
      <c r="B131" s="323" t="s">
        <v>215</v>
      </c>
      <c r="C131" s="321" t="s">
        <v>101</v>
      </c>
      <c r="D131" s="85">
        <v>4</v>
      </c>
      <c r="E131" s="323" t="s">
        <v>216</v>
      </c>
      <c r="F131" s="321">
        <v>2</v>
      </c>
      <c r="G131" s="85" t="s">
        <v>105</v>
      </c>
      <c r="H131" s="321"/>
    </row>
    <row r="132" spans="1:8" ht="27" customHeight="1" thickBot="1" x14ac:dyDescent="0.25">
      <c r="A132" s="322"/>
      <c r="B132" s="324"/>
      <c r="C132" s="322"/>
      <c r="D132" s="86" t="s">
        <v>163</v>
      </c>
      <c r="E132" s="324"/>
      <c r="F132" s="322"/>
      <c r="G132" s="87" t="s">
        <v>221</v>
      </c>
      <c r="H132" s="322"/>
    </row>
    <row r="133" spans="1:8" ht="27" customHeight="1" x14ac:dyDescent="0.2">
      <c r="A133" s="321" t="s">
        <v>222</v>
      </c>
      <c r="B133" s="323" t="s">
        <v>215</v>
      </c>
      <c r="C133" s="321" t="s">
        <v>158</v>
      </c>
      <c r="D133" s="85">
        <v>4</v>
      </c>
      <c r="E133" s="323" t="s">
        <v>223</v>
      </c>
      <c r="F133" s="321">
        <v>2</v>
      </c>
      <c r="G133" s="85" t="s">
        <v>102</v>
      </c>
      <c r="H133" s="321"/>
    </row>
    <row r="134" spans="1:8" ht="27" customHeight="1" thickBot="1" x14ac:dyDescent="0.25">
      <c r="A134" s="322"/>
      <c r="B134" s="324"/>
      <c r="C134" s="322"/>
      <c r="D134" s="86" t="s">
        <v>163</v>
      </c>
      <c r="E134" s="324"/>
      <c r="F134" s="322"/>
      <c r="G134" s="87" t="s">
        <v>224</v>
      </c>
      <c r="H134" s="322"/>
    </row>
    <row r="135" spans="1:8" ht="27" customHeight="1" x14ac:dyDescent="0.2">
      <c r="A135" s="321" t="s">
        <v>225</v>
      </c>
      <c r="B135" s="323" t="s">
        <v>226</v>
      </c>
      <c r="C135" s="321" t="s">
        <v>158</v>
      </c>
      <c r="D135" s="85">
        <v>4</v>
      </c>
      <c r="E135" s="323" t="s">
        <v>227</v>
      </c>
      <c r="F135" s="321">
        <v>2</v>
      </c>
      <c r="G135" s="85" t="s">
        <v>144</v>
      </c>
      <c r="H135" s="321"/>
    </row>
    <row r="136" spans="1:8" ht="27" customHeight="1" thickBot="1" x14ac:dyDescent="0.25">
      <c r="A136" s="322"/>
      <c r="B136" s="324"/>
      <c r="C136" s="322"/>
      <c r="D136" s="86" t="s">
        <v>163</v>
      </c>
      <c r="E136" s="324"/>
      <c r="F136" s="322"/>
      <c r="G136" s="86" t="s">
        <v>228</v>
      </c>
      <c r="H136" s="322"/>
    </row>
    <row r="137" spans="1:8" ht="27" customHeight="1" x14ac:dyDescent="0.2">
      <c r="A137" s="321" t="s">
        <v>229</v>
      </c>
      <c r="B137" s="323" t="s">
        <v>206</v>
      </c>
      <c r="C137" s="321" t="s">
        <v>101</v>
      </c>
      <c r="D137" s="85">
        <v>5</v>
      </c>
      <c r="E137" s="93" t="s">
        <v>230</v>
      </c>
      <c r="F137" s="321">
        <v>2</v>
      </c>
      <c r="G137" s="96" t="s">
        <v>233</v>
      </c>
      <c r="H137" s="321" t="s">
        <v>209</v>
      </c>
    </row>
    <row r="138" spans="1:8" ht="27" customHeight="1" x14ac:dyDescent="0.2">
      <c r="A138" s="327"/>
      <c r="B138" s="328"/>
      <c r="C138" s="327"/>
      <c r="D138" s="85" t="s">
        <v>171</v>
      </c>
      <c r="E138" s="94" t="s">
        <v>108</v>
      </c>
      <c r="F138" s="327"/>
      <c r="G138" s="96" t="s">
        <v>217</v>
      </c>
      <c r="H138" s="327"/>
    </row>
    <row r="139" spans="1:8" ht="27" customHeight="1" x14ac:dyDescent="0.2">
      <c r="A139" s="327"/>
      <c r="B139" s="328"/>
      <c r="C139" s="327"/>
      <c r="D139" s="91"/>
      <c r="E139" s="94" t="s">
        <v>231</v>
      </c>
      <c r="F139" s="327"/>
      <c r="G139" s="91"/>
      <c r="H139" s="327"/>
    </row>
    <row r="140" spans="1:8" ht="27" customHeight="1" x14ac:dyDescent="0.2">
      <c r="A140" s="327"/>
      <c r="B140" s="328"/>
      <c r="C140" s="327"/>
      <c r="D140" s="91"/>
      <c r="E140" s="94" t="s">
        <v>114</v>
      </c>
      <c r="F140" s="327"/>
      <c r="G140" s="91"/>
      <c r="H140" s="327"/>
    </row>
    <row r="141" spans="1:8" ht="27" customHeight="1" thickBot="1" x14ac:dyDescent="0.25">
      <c r="A141" s="322"/>
      <c r="B141" s="324"/>
      <c r="C141" s="322"/>
      <c r="D141" s="92"/>
      <c r="E141" s="95" t="s">
        <v>232</v>
      </c>
      <c r="F141" s="322"/>
      <c r="G141" s="92"/>
      <c r="H141" s="322"/>
    </row>
    <row r="142" spans="1:8" ht="27" customHeight="1" x14ac:dyDescent="0.2">
      <c r="A142" s="321" t="s">
        <v>234</v>
      </c>
      <c r="B142" s="323" t="s">
        <v>206</v>
      </c>
      <c r="C142" s="321" t="s">
        <v>101</v>
      </c>
      <c r="D142" s="85">
        <v>5</v>
      </c>
      <c r="E142" s="323" t="s">
        <v>230</v>
      </c>
      <c r="F142" s="321">
        <v>2</v>
      </c>
      <c r="G142" s="96" t="s">
        <v>102</v>
      </c>
      <c r="H142" s="321" t="s">
        <v>209</v>
      </c>
    </row>
    <row r="143" spans="1:8" ht="27" customHeight="1" thickBot="1" x14ac:dyDescent="0.25">
      <c r="A143" s="322"/>
      <c r="B143" s="324"/>
      <c r="C143" s="322"/>
      <c r="D143" s="86" t="s">
        <v>171</v>
      </c>
      <c r="E143" s="324"/>
      <c r="F143" s="322"/>
      <c r="G143" s="97" t="s">
        <v>219</v>
      </c>
      <c r="H143" s="322"/>
    </row>
    <row r="144" spans="1:8" ht="27" customHeight="1" x14ac:dyDescent="0.2">
      <c r="A144" s="321" t="s">
        <v>235</v>
      </c>
      <c r="B144" s="323" t="s">
        <v>206</v>
      </c>
      <c r="C144" s="321" t="s">
        <v>101</v>
      </c>
      <c r="D144" s="85">
        <v>5</v>
      </c>
      <c r="E144" s="321" t="s">
        <v>236</v>
      </c>
      <c r="F144" s="321">
        <v>2</v>
      </c>
      <c r="G144" s="96" t="s">
        <v>105</v>
      </c>
      <c r="H144" s="321" t="s">
        <v>209</v>
      </c>
    </row>
    <row r="145" spans="1:8" ht="27" customHeight="1" thickBot="1" x14ac:dyDescent="0.25">
      <c r="A145" s="322"/>
      <c r="B145" s="324"/>
      <c r="C145" s="322"/>
      <c r="D145" s="86" t="s">
        <v>171</v>
      </c>
      <c r="E145" s="322"/>
      <c r="F145" s="322"/>
      <c r="G145" s="97" t="s">
        <v>221</v>
      </c>
      <c r="H145" s="322"/>
    </row>
    <row r="146" spans="1:8" ht="27" customHeight="1" x14ac:dyDescent="0.2">
      <c r="A146" s="321" t="s">
        <v>237</v>
      </c>
      <c r="B146" s="323" t="s">
        <v>206</v>
      </c>
      <c r="C146" s="321" t="s">
        <v>158</v>
      </c>
      <c r="D146" s="85">
        <v>5</v>
      </c>
      <c r="E146" s="321" t="s">
        <v>239</v>
      </c>
      <c r="F146" s="321">
        <v>4</v>
      </c>
      <c r="G146" s="85" t="s">
        <v>144</v>
      </c>
      <c r="H146" s="321" t="s">
        <v>209</v>
      </c>
    </row>
    <row r="147" spans="1:8" ht="27" customHeight="1" thickBot="1" x14ac:dyDescent="0.25">
      <c r="A147" s="322"/>
      <c r="B147" s="324"/>
      <c r="C147" s="322"/>
      <c r="D147" s="86" t="s">
        <v>238</v>
      </c>
      <c r="E147" s="322"/>
      <c r="F147" s="322"/>
      <c r="G147" s="86" t="s">
        <v>228</v>
      </c>
      <c r="H147" s="322"/>
    </row>
    <row r="148" spans="1:8" ht="18" customHeight="1" thickBot="1" x14ac:dyDescent="0.25">
      <c r="A148" s="318" t="s">
        <v>240</v>
      </c>
      <c r="B148" s="319"/>
      <c r="C148" s="319"/>
      <c r="D148" s="319"/>
      <c r="E148" s="319"/>
      <c r="F148" s="319"/>
      <c r="G148" s="319"/>
      <c r="H148" s="320"/>
    </row>
    <row r="149" spans="1:8" ht="18" customHeight="1" thickBot="1" x14ac:dyDescent="0.25">
      <c r="A149" s="318" t="s">
        <v>241</v>
      </c>
      <c r="B149" s="319"/>
      <c r="C149" s="319"/>
      <c r="D149" s="319"/>
      <c r="E149" s="319"/>
      <c r="F149" s="319"/>
      <c r="G149" s="319"/>
      <c r="H149" s="320"/>
    </row>
    <row r="150" spans="1:8" ht="27" customHeight="1" x14ac:dyDescent="0.2">
      <c r="A150" s="321" t="s">
        <v>242</v>
      </c>
      <c r="B150" s="323" t="s">
        <v>243</v>
      </c>
      <c r="C150" s="321" t="s">
        <v>111</v>
      </c>
      <c r="D150" s="85">
        <v>2</v>
      </c>
      <c r="E150" s="321" t="s">
        <v>244</v>
      </c>
      <c r="F150" s="321">
        <v>4</v>
      </c>
      <c r="G150" s="85" t="s">
        <v>114</v>
      </c>
      <c r="H150" s="321"/>
    </row>
    <row r="151" spans="1:8" ht="27" customHeight="1" thickBot="1" x14ac:dyDescent="0.25">
      <c r="A151" s="322"/>
      <c r="B151" s="324"/>
      <c r="C151" s="322"/>
      <c r="D151" s="86" t="s">
        <v>191</v>
      </c>
      <c r="E151" s="322"/>
      <c r="F151" s="322"/>
      <c r="G151" s="86" t="s">
        <v>208</v>
      </c>
      <c r="H151" s="322"/>
    </row>
    <row r="152" spans="1:8" ht="27" customHeight="1" x14ac:dyDescent="0.2">
      <c r="A152" s="321" t="s">
        <v>245</v>
      </c>
      <c r="B152" s="323" t="s">
        <v>243</v>
      </c>
      <c r="C152" s="321" t="s">
        <v>117</v>
      </c>
      <c r="D152" s="85">
        <v>2</v>
      </c>
      <c r="E152" s="321" t="s">
        <v>244</v>
      </c>
      <c r="F152" s="321">
        <v>4</v>
      </c>
      <c r="G152" s="85" t="s">
        <v>118</v>
      </c>
      <c r="H152" s="321"/>
    </row>
    <row r="153" spans="1:8" ht="27" customHeight="1" thickBot="1" x14ac:dyDescent="0.25">
      <c r="A153" s="322"/>
      <c r="B153" s="324"/>
      <c r="C153" s="322"/>
      <c r="D153" s="86" t="s">
        <v>191</v>
      </c>
      <c r="E153" s="322"/>
      <c r="F153" s="322"/>
      <c r="G153" s="86" t="s">
        <v>167</v>
      </c>
      <c r="H153" s="322"/>
    </row>
    <row r="154" spans="1:8" ht="27" customHeight="1" x14ac:dyDescent="0.2">
      <c r="A154" s="321" t="s">
        <v>246</v>
      </c>
      <c r="B154" s="323" t="s">
        <v>243</v>
      </c>
      <c r="C154" s="321" t="s">
        <v>93</v>
      </c>
      <c r="D154" s="85">
        <v>2</v>
      </c>
      <c r="E154" s="321" t="s">
        <v>244</v>
      </c>
      <c r="F154" s="321">
        <v>4</v>
      </c>
      <c r="G154" s="96" t="s">
        <v>96</v>
      </c>
      <c r="H154" s="321"/>
    </row>
    <row r="155" spans="1:8" ht="27" customHeight="1" thickBot="1" x14ac:dyDescent="0.25">
      <c r="A155" s="322"/>
      <c r="B155" s="324"/>
      <c r="C155" s="322"/>
      <c r="D155" s="86" t="s">
        <v>191</v>
      </c>
      <c r="E155" s="322"/>
      <c r="F155" s="322"/>
      <c r="G155" s="97" t="s">
        <v>247</v>
      </c>
      <c r="H155" s="322"/>
    </row>
    <row r="156" spans="1:8" ht="27" customHeight="1" x14ac:dyDescent="0.2">
      <c r="A156" s="321" t="s">
        <v>248</v>
      </c>
      <c r="B156" s="323" t="s">
        <v>243</v>
      </c>
      <c r="C156" s="321" t="s">
        <v>93</v>
      </c>
      <c r="D156" s="85">
        <v>2</v>
      </c>
      <c r="E156" s="321" t="s">
        <v>244</v>
      </c>
      <c r="F156" s="321">
        <v>4</v>
      </c>
      <c r="G156" s="96" t="s">
        <v>96</v>
      </c>
      <c r="H156" s="321"/>
    </row>
    <row r="157" spans="1:8" ht="27" customHeight="1" thickBot="1" x14ac:dyDescent="0.25">
      <c r="A157" s="322"/>
      <c r="B157" s="324"/>
      <c r="C157" s="322"/>
      <c r="D157" s="86" t="s">
        <v>191</v>
      </c>
      <c r="E157" s="322"/>
      <c r="F157" s="322"/>
      <c r="G157" s="97" t="s">
        <v>249</v>
      </c>
      <c r="H157" s="322"/>
    </row>
    <row r="158" spans="1:8" ht="27" customHeight="1" x14ac:dyDescent="0.2">
      <c r="A158" s="321" t="s">
        <v>250</v>
      </c>
      <c r="B158" s="323" t="s">
        <v>243</v>
      </c>
      <c r="C158" s="321" t="s">
        <v>101</v>
      </c>
      <c r="D158" s="85">
        <v>2</v>
      </c>
      <c r="E158" s="321" t="s">
        <v>251</v>
      </c>
      <c r="F158" s="321">
        <v>6</v>
      </c>
      <c r="G158" s="85" t="s">
        <v>108</v>
      </c>
      <c r="H158" s="321"/>
    </row>
    <row r="159" spans="1:8" ht="27" customHeight="1" thickBot="1" x14ac:dyDescent="0.25">
      <c r="A159" s="322"/>
      <c r="B159" s="324"/>
      <c r="C159" s="322"/>
      <c r="D159" s="86" t="s">
        <v>191</v>
      </c>
      <c r="E159" s="322"/>
      <c r="F159" s="322"/>
      <c r="G159" s="89" t="s">
        <v>109</v>
      </c>
      <c r="H159" s="322"/>
    </row>
    <row r="160" spans="1:8" ht="27" customHeight="1" x14ac:dyDescent="0.2">
      <c r="A160" s="321" t="s">
        <v>252</v>
      </c>
      <c r="B160" s="323" t="s">
        <v>243</v>
      </c>
      <c r="C160" s="321" t="s">
        <v>101</v>
      </c>
      <c r="D160" s="85">
        <v>2</v>
      </c>
      <c r="E160" s="321" t="s">
        <v>251</v>
      </c>
      <c r="F160" s="321">
        <v>6</v>
      </c>
      <c r="G160" s="85" t="s">
        <v>102</v>
      </c>
      <c r="H160" s="321"/>
    </row>
    <row r="161" spans="1:8" ht="27" customHeight="1" thickBot="1" x14ac:dyDescent="0.25">
      <c r="A161" s="322"/>
      <c r="B161" s="324"/>
      <c r="C161" s="322"/>
      <c r="D161" s="86" t="s">
        <v>191</v>
      </c>
      <c r="E161" s="322"/>
      <c r="F161" s="322"/>
      <c r="G161" s="89" t="s">
        <v>103</v>
      </c>
      <c r="H161" s="322"/>
    </row>
    <row r="162" spans="1:8" ht="27" customHeight="1" x14ac:dyDescent="0.2">
      <c r="A162" s="321" t="s">
        <v>253</v>
      </c>
      <c r="B162" s="323" t="s">
        <v>243</v>
      </c>
      <c r="C162" s="321" t="s">
        <v>101</v>
      </c>
      <c r="D162" s="85">
        <v>2</v>
      </c>
      <c r="E162" s="321" t="s">
        <v>251</v>
      </c>
      <c r="F162" s="321">
        <v>6</v>
      </c>
      <c r="G162" s="85" t="s">
        <v>105</v>
      </c>
      <c r="H162" s="321"/>
    </row>
    <row r="163" spans="1:8" ht="27" customHeight="1" thickBot="1" x14ac:dyDescent="0.25">
      <c r="A163" s="322"/>
      <c r="B163" s="324"/>
      <c r="C163" s="322"/>
      <c r="D163" s="86" t="s">
        <v>191</v>
      </c>
      <c r="E163" s="322"/>
      <c r="F163" s="322"/>
      <c r="G163" s="89" t="s">
        <v>106</v>
      </c>
      <c r="H163" s="322"/>
    </row>
    <row r="164" spans="1:8" ht="27" customHeight="1" x14ac:dyDescent="0.2">
      <c r="A164" s="321" t="s">
        <v>254</v>
      </c>
      <c r="B164" s="323" t="s">
        <v>255</v>
      </c>
      <c r="C164" s="321" t="s">
        <v>158</v>
      </c>
      <c r="D164" s="85">
        <v>2</v>
      </c>
      <c r="E164" s="321" t="s">
        <v>244</v>
      </c>
      <c r="F164" s="321">
        <v>4</v>
      </c>
      <c r="G164" s="85" t="s">
        <v>102</v>
      </c>
      <c r="H164" s="321"/>
    </row>
    <row r="165" spans="1:8" ht="27" customHeight="1" thickBot="1" x14ac:dyDescent="0.25">
      <c r="A165" s="322"/>
      <c r="B165" s="324"/>
      <c r="C165" s="322"/>
      <c r="D165" s="86" t="s">
        <v>191</v>
      </c>
      <c r="E165" s="322"/>
      <c r="F165" s="322"/>
      <c r="G165" s="89" t="s">
        <v>161</v>
      </c>
      <c r="H165" s="322"/>
    </row>
    <row r="166" spans="1:8" ht="27" customHeight="1" x14ac:dyDescent="0.2">
      <c r="A166" s="321" t="s">
        <v>256</v>
      </c>
      <c r="B166" s="323" t="s">
        <v>243</v>
      </c>
      <c r="C166" s="321" t="s">
        <v>101</v>
      </c>
      <c r="D166" s="85">
        <v>4</v>
      </c>
      <c r="E166" s="321" t="s">
        <v>244</v>
      </c>
      <c r="F166" s="321">
        <v>4</v>
      </c>
      <c r="G166" s="96" t="s">
        <v>114</v>
      </c>
      <c r="H166" s="321"/>
    </row>
    <row r="167" spans="1:8" ht="27" customHeight="1" thickBot="1" x14ac:dyDescent="0.25">
      <c r="A167" s="322"/>
      <c r="B167" s="324"/>
      <c r="C167" s="322"/>
      <c r="D167" s="86" t="s">
        <v>163</v>
      </c>
      <c r="E167" s="322"/>
      <c r="F167" s="322"/>
      <c r="G167" s="97" t="s">
        <v>217</v>
      </c>
      <c r="H167" s="322"/>
    </row>
    <row r="168" spans="1:8" ht="27" customHeight="1" x14ac:dyDescent="0.2">
      <c r="A168" s="321" t="s">
        <v>257</v>
      </c>
      <c r="B168" s="323" t="s">
        <v>243</v>
      </c>
      <c r="C168" s="321" t="s">
        <v>101</v>
      </c>
      <c r="D168" s="85">
        <v>4</v>
      </c>
      <c r="E168" s="321" t="s">
        <v>244</v>
      </c>
      <c r="F168" s="321">
        <v>4</v>
      </c>
      <c r="G168" s="96" t="s">
        <v>102</v>
      </c>
      <c r="H168" s="321"/>
    </row>
    <row r="169" spans="1:8" ht="27" customHeight="1" thickBot="1" x14ac:dyDescent="0.25">
      <c r="A169" s="322"/>
      <c r="B169" s="324"/>
      <c r="C169" s="322"/>
      <c r="D169" s="86" t="s">
        <v>163</v>
      </c>
      <c r="E169" s="322"/>
      <c r="F169" s="322"/>
      <c r="G169" s="97" t="s">
        <v>219</v>
      </c>
      <c r="H169" s="322"/>
    </row>
    <row r="170" spans="1:8" ht="27" customHeight="1" x14ac:dyDescent="0.2">
      <c r="A170" s="321" t="s">
        <v>258</v>
      </c>
      <c r="B170" s="323" t="s">
        <v>243</v>
      </c>
      <c r="C170" s="321" t="s">
        <v>101</v>
      </c>
      <c r="D170" s="85">
        <v>4</v>
      </c>
      <c r="E170" s="321" t="s">
        <v>244</v>
      </c>
      <c r="F170" s="321">
        <v>4</v>
      </c>
      <c r="G170" s="96" t="s">
        <v>105</v>
      </c>
      <c r="H170" s="321"/>
    </row>
    <row r="171" spans="1:8" ht="27" customHeight="1" thickBot="1" x14ac:dyDescent="0.25">
      <c r="A171" s="322"/>
      <c r="B171" s="324"/>
      <c r="C171" s="322"/>
      <c r="D171" s="86" t="s">
        <v>163</v>
      </c>
      <c r="E171" s="322"/>
      <c r="F171" s="322"/>
      <c r="G171" s="97" t="s">
        <v>221</v>
      </c>
      <c r="H171" s="322"/>
    </row>
    <row r="172" spans="1:8" ht="18" customHeight="1" thickBot="1" x14ac:dyDescent="0.25">
      <c r="A172" s="318" t="s">
        <v>259</v>
      </c>
      <c r="B172" s="319"/>
      <c r="C172" s="319"/>
      <c r="D172" s="319"/>
      <c r="E172" s="319"/>
      <c r="F172" s="319"/>
      <c r="G172" s="319"/>
      <c r="H172" s="320"/>
    </row>
    <row r="173" spans="1:8" ht="27" customHeight="1" x14ac:dyDescent="0.2">
      <c r="A173" s="321" t="s">
        <v>260</v>
      </c>
      <c r="B173" s="323" t="s">
        <v>190</v>
      </c>
      <c r="C173" s="321" t="s">
        <v>93</v>
      </c>
      <c r="D173" s="85">
        <v>1</v>
      </c>
      <c r="E173" s="321" t="s">
        <v>261</v>
      </c>
      <c r="F173" s="321">
        <v>2</v>
      </c>
      <c r="G173" s="85" t="s">
        <v>96</v>
      </c>
      <c r="H173" s="329"/>
    </row>
    <row r="174" spans="1:8" ht="27" customHeight="1" thickBot="1" x14ac:dyDescent="0.25">
      <c r="A174" s="322"/>
      <c r="B174" s="324"/>
      <c r="C174" s="322"/>
      <c r="D174" s="86" t="s">
        <v>180</v>
      </c>
      <c r="E174" s="322"/>
      <c r="F174" s="322"/>
      <c r="G174" s="97" t="s">
        <v>262</v>
      </c>
      <c r="H174" s="330"/>
    </row>
    <row r="175" spans="1:8" ht="27" customHeight="1" x14ac:dyDescent="0.2">
      <c r="A175" s="321" t="s">
        <v>263</v>
      </c>
      <c r="B175" s="323" t="s">
        <v>243</v>
      </c>
      <c r="C175" s="321" t="s">
        <v>111</v>
      </c>
      <c r="D175" s="85">
        <v>3</v>
      </c>
      <c r="E175" s="321" t="s">
        <v>264</v>
      </c>
      <c r="F175" s="321">
        <v>6</v>
      </c>
      <c r="G175" s="85" t="s">
        <v>114</v>
      </c>
      <c r="H175" s="321"/>
    </row>
    <row r="176" spans="1:8" ht="27" customHeight="1" thickBot="1" x14ac:dyDescent="0.25">
      <c r="A176" s="322"/>
      <c r="B176" s="324"/>
      <c r="C176" s="322"/>
      <c r="D176" s="86" t="s">
        <v>159</v>
      </c>
      <c r="E176" s="322"/>
      <c r="F176" s="322"/>
      <c r="G176" s="86" t="s">
        <v>208</v>
      </c>
      <c r="H176" s="322"/>
    </row>
    <row r="177" spans="1:8" ht="27" customHeight="1" x14ac:dyDescent="0.2">
      <c r="A177" s="321" t="s">
        <v>265</v>
      </c>
      <c r="B177" s="323" t="s">
        <v>243</v>
      </c>
      <c r="C177" s="321" t="s">
        <v>117</v>
      </c>
      <c r="D177" s="85">
        <v>3</v>
      </c>
      <c r="E177" s="321" t="s">
        <v>264</v>
      </c>
      <c r="F177" s="321">
        <v>6</v>
      </c>
      <c r="G177" s="85" t="s">
        <v>118</v>
      </c>
      <c r="H177" s="321"/>
    </row>
    <row r="178" spans="1:8" ht="27" customHeight="1" thickBot="1" x14ac:dyDescent="0.25">
      <c r="A178" s="322"/>
      <c r="B178" s="324"/>
      <c r="C178" s="322"/>
      <c r="D178" s="86" t="s">
        <v>159</v>
      </c>
      <c r="E178" s="322"/>
      <c r="F178" s="322"/>
      <c r="G178" s="86" t="s">
        <v>167</v>
      </c>
      <c r="H178" s="322"/>
    </row>
    <row r="179" spans="1:8" ht="27" customHeight="1" x14ac:dyDescent="0.2">
      <c r="A179" s="321" t="s">
        <v>266</v>
      </c>
      <c r="B179" s="323" t="s">
        <v>243</v>
      </c>
      <c r="C179" s="321" t="s">
        <v>93</v>
      </c>
      <c r="D179" s="85">
        <v>3</v>
      </c>
      <c r="E179" s="321" t="s">
        <v>264</v>
      </c>
      <c r="F179" s="321">
        <v>6</v>
      </c>
      <c r="G179" s="85" t="s">
        <v>96</v>
      </c>
      <c r="H179" s="321"/>
    </row>
    <row r="180" spans="1:8" ht="27" customHeight="1" thickBot="1" x14ac:dyDescent="0.25">
      <c r="A180" s="322"/>
      <c r="B180" s="324"/>
      <c r="C180" s="322"/>
      <c r="D180" s="86" t="s">
        <v>159</v>
      </c>
      <c r="E180" s="322"/>
      <c r="F180" s="322"/>
      <c r="G180" s="97" t="s">
        <v>267</v>
      </c>
      <c r="H180" s="322"/>
    </row>
    <row r="181" spans="1:8" ht="27" customHeight="1" x14ac:dyDescent="0.2">
      <c r="A181" s="321" t="s">
        <v>268</v>
      </c>
      <c r="B181" s="323" t="s">
        <v>243</v>
      </c>
      <c r="C181" s="321" t="s">
        <v>93</v>
      </c>
      <c r="D181" s="85">
        <v>3</v>
      </c>
      <c r="E181" s="321" t="s">
        <v>264</v>
      </c>
      <c r="F181" s="321">
        <v>6</v>
      </c>
      <c r="G181" s="85" t="s">
        <v>96</v>
      </c>
      <c r="H181" s="321"/>
    </row>
    <row r="182" spans="1:8" ht="27" customHeight="1" thickBot="1" x14ac:dyDescent="0.25">
      <c r="A182" s="322"/>
      <c r="B182" s="324"/>
      <c r="C182" s="322"/>
      <c r="D182" s="86" t="s">
        <v>159</v>
      </c>
      <c r="E182" s="322"/>
      <c r="F182" s="322"/>
      <c r="G182" s="97" t="s">
        <v>269</v>
      </c>
      <c r="H182" s="322"/>
    </row>
    <row r="183" spans="1:8" ht="24" customHeight="1" x14ac:dyDescent="0.2">
      <c r="A183" s="321" t="s">
        <v>270</v>
      </c>
      <c r="B183" s="323" t="s">
        <v>243</v>
      </c>
      <c r="C183" s="321" t="s">
        <v>101</v>
      </c>
      <c r="D183" s="100">
        <v>3</v>
      </c>
      <c r="E183" s="101" t="s">
        <v>264</v>
      </c>
      <c r="F183" s="321">
        <v>6</v>
      </c>
      <c r="G183" s="102" t="s">
        <v>233</v>
      </c>
      <c r="H183" s="321"/>
    </row>
    <row r="184" spans="1:8" ht="24" customHeight="1" x14ac:dyDescent="0.2">
      <c r="A184" s="327"/>
      <c r="B184" s="328"/>
      <c r="C184" s="327"/>
      <c r="D184" s="85" t="s">
        <v>159</v>
      </c>
      <c r="E184" s="94" t="s">
        <v>108</v>
      </c>
      <c r="F184" s="327"/>
      <c r="G184" s="96" t="s">
        <v>217</v>
      </c>
      <c r="H184" s="327"/>
    </row>
    <row r="185" spans="1:8" ht="24" customHeight="1" x14ac:dyDescent="0.2">
      <c r="A185" s="327"/>
      <c r="B185" s="328"/>
      <c r="C185" s="327"/>
      <c r="D185" s="91"/>
      <c r="E185" s="94" t="s">
        <v>271</v>
      </c>
      <c r="F185" s="327"/>
      <c r="G185" s="91"/>
      <c r="H185" s="327"/>
    </row>
    <row r="186" spans="1:8" ht="24" customHeight="1" x14ac:dyDescent="0.2">
      <c r="A186" s="327"/>
      <c r="B186" s="328"/>
      <c r="C186" s="327"/>
      <c r="D186" s="91"/>
      <c r="E186" s="94" t="s">
        <v>114</v>
      </c>
      <c r="F186" s="327"/>
      <c r="G186" s="91"/>
      <c r="H186" s="327"/>
    </row>
    <row r="187" spans="1:8" ht="24" customHeight="1" thickBot="1" x14ac:dyDescent="0.25">
      <c r="A187" s="322"/>
      <c r="B187" s="324"/>
      <c r="C187" s="322"/>
      <c r="D187" s="92"/>
      <c r="E187" s="95" t="s">
        <v>272</v>
      </c>
      <c r="F187" s="322"/>
      <c r="G187" s="92"/>
      <c r="H187" s="322"/>
    </row>
    <row r="188" spans="1:8" ht="27" customHeight="1" x14ac:dyDescent="0.2">
      <c r="A188" s="327" t="s">
        <v>273</v>
      </c>
      <c r="B188" s="328" t="s">
        <v>243</v>
      </c>
      <c r="C188" s="327" t="s">
        <v>101</v>
      </c>
      <c r="D188" s="85">
        <v>3</v>
      </c>
      <c r="E188" s="327" t="s">
        <v>264</v>
      </c>
      <c r="F188" s="327">
        <v>6</v>
      </c>
      <c r="G188" s="96" t="s">
        <v>102</v>
      </c>
      <c r="H188" s="327"/>
    </row>
    <row r="189" spans="1:8" ht="27" customHeight="1" thickBot="1" x14ac:dyDescent="0.25">
      <c r="A189" s="322"/>
      <c r="B189" s="324"/>
      <c r="C189" s="322"/>
      <c r="D189" s="86" t="s">
        <v>159</v>
      </c>
      <c r="E189" s="322"/>
      <c r="F189" s="322"/>
      <c r="G189" s="97" t="s">
        <v>219</v>
      </c>
      <c r="H189" s="322"/>
    </row>
    <row r="190" spans="1:8" ht="27" customHeight="1" x14ac:dyDescent="0.2">
      <c r="A190" s="321" t="s">
        <v>274</v>
      </c>
      <c r="B190" s="323" t="s">
        <v>243</v>
      </c>
      <c r="C190" s="321" t="s">
        <v>101</v>
      </c>
      <c r="D190" s="85">
        <v>3</v>
      </c>
      <c r="E190" s="321" t="s">
        <v>264</v>
      </c>
      <c r="F190" s="321">
        <v>6</v>
      </c>
      <c r="G190" s="96" t="s">
        <v>105</v>
      </c>
      <c r="H190" s="321"/>
    </row>
    <row r="191" spans="1:8" ht="27" customHeight="1" thickBot="1" x14ac:dyDescent="0.25">
      <c r="A191" s="322"/>
      <c r="B191" s="324"/>
      <c r="C191" s="322"/>
      <c r="D191" s="86" t="s">
        <v>159</v>
      </c>
      <c r="E191" s="322"/>
      <c r="F191" s="322"/>
      <c r="G191" s="97" t="s">
        <v>221</v>
      </c>
      <c r="H191" s="322"/>
    </row>
    <row r="192" spans="1:8" ht="27" customHeight="1" x14ac:dyDescent="0.2">
      <c r="A192" s="321" t="s">
        <v>275</v>
      </c>
      <c r="B192" s="323" t="s">
        <v>215</v>
      </c>
      <c r="C192" s="321" t="s">
        <v>158</v>
      </c>
      <c r="D192" s="85">
        <v>3</v>
      </c>
      <c r="E192" s="321" t="s">
        <v>261</v>
      </c>
      <c r="F192" s="321">
        <v>2</v>
      </c>
      <c r="G192" s="85" t="s">
        <v>102</v>
      </c>
      <c r="H192" s="321"/>
    </row>
    <row r="193" spans="1:8" ht="27" customHeight="1" thickBot="1" x14ac:dyDescent="0.25">
      <c r="A193" s="322"/>
      <c r="B193" s="324"/>
      <c r="C193" s="322"/>
      <c r="D193" s="86" t="s">
        <v>159</v>
      </c>
      <c r="E193" s="322"/>
      <c r="F193" s="322"/>
      <c r="G193" s="86" t="s">
        <v>161</v>
      </c>
      <c r="H193" s="322"/>
    </row>
  </sheetData>
  <mergeCells count="529">
    <mergeCell ref="H192:H193"/>
    <mergeCell ref="A2:I2"/>
    <mergeCell ref="A192:A193"/>
    <mergeCell ref="B192:B193"/>
    <mergeCell ref="C192:C193"/>
    <mergeCell ref="E192:E193"/>
    <mergeCell ref="F192:F193"/>
    <mergeCell ref="H188:H189"/>
    <mergeCell ref="A190:A191"/>
    <mergeCell ref="B190:B191"/>
    <mergeCell ref="C190:C191"/>
    <mergeCell ref="E190:E191"/>
    <mergeCell ref="F190:F191"/>
    <mergeCell ref="H190:H191"/>
    <mergeCell ref="A188:A189"/>
    <mergeCell ref="B188:B189"/>
    <mergeCell ref="C188:C189"/>
    <mergeCell ref="E188:E189"/>
    <mergeCell ref="F188:F189"/>
    <mergeCell ref="H181:H182"/>
    <mergeCell ref="A183:A187"/>
    <mergeCell ref="B183:B187"/>
    <mergeCell ref="C183:C187"/>
    <mergeCell ref="F183:F187"/>
    <mergeCell ref="H183:H187"/>
    <mergeCell ref="A181:A182"/>
    <mergeCell ref="B181:B182"/>
    <mergeCell ref="C181:C182"/>
    <mergeCell ref="E181:E182"/>
    <mergeCell ref="F181:F182"/>
    <mergeCell ref="H177:H178"/>
    <mergeCell ref="A179:A180"/>
    <mergeCell ref="B179:B180"/>
    <mergeCell ref="C179:C180"/>
    <mergeCell ref="E179:E180"/>
    <mergeCell ref="F179:F180"/>
    <mergeCell ref="H179:H180"/>
    <mergeCell ref="A177:A178"/>
    <mergeCell ref="B177:B178"/>
    <mergeCell ref="C177:C178"/>
    <mergeCell ref="E177:E178"/>
    <mergeCell ref="F177:F178"/>
    <mergeCell ref="A175:A176"/>
    <mergeCell ref="B175:B176"/>
    <mergeCell ref="C175:C176"/>
    <mergeCell ref="E175:E176"/>
    <mergeCell ref="F175:F176"/>
    <mergeCell ref="H175:H176"/>
    <mergeCell ref="H170:H171"/>
    <mergeCell ref="A172:H172"/>
    <mergeCell ref="A173:A174"/>
    <mergeCell ref="B173:B174"/>
    <mergeCell ref="C173:C174"/>
    <mergeCell ref="E173:E174"/>
    <mergeCell ref="F173:F174"/>
    <mergeCell ref="H173:H174"/>
    <mergeCell ref="A170:A171"/>
    <mergeCell ref="B170:B171"/>
    <mergeCell ref="C170:C171"/>
    <mergeCell ref="E170:E171"/>
    <mergeCell ref="F170:F171"/>
    <mergeCell ref="H166:H167"/>
    <mergeCell ref="A168:A169"/>
    <mergeCell ref="B168:B169"/>
    <mergeCell ref="C168:C169"/>
    <mergeCell ref="E168:E169"/>
    <mergeCell ref="F168:F169"/>
    <mergeCell ref="H168:H169"/>
    <mergeCell ref="A166:A167"/>
    <mergeCell ref="B166:B167"/>
    <mergeCell ref="C166:C167"/>
    <mergeCell ref="E166:E167"/>
    <mergeCell ref="F166:F167"/>
    <mergeCell ref="H162:H163"/>
    <mergeCell ref="A164:A165"/>
    <mergeCell ref="B164:B165"/>
    <mergeCell ref="C164:C165"/>
    <mergeCell ref="E164:E165"/>
    <mergeCell ref="F164:F165"/>
    <mergeCell ref="H164:H165"/>
    <mergeCell ref="A162:A163"/>
    <mergeCell ref="B162:B163"/>
    <mergeCell ref="C162:C163"/>
    <mergeCell ref="E162:E163"/>
    <mergeCell ref="F162:F163"/>
    <mergeCell ref="H158:H159"/>
    <mergeCell ref="A160:A161"/>
    <mergeCell ref="B160:B161"/>
    <mergeCell ref="C160:C161"/>
    <mergeCell ref="E160:E161"/>
    <mergeCell ref="F160:F161"/>
    <mergeCell ref="H160:H161"/>
    <mergeCell ref="A158:A159"/>
    <mergeCell ref="B158:B159"/>
    <mergeCell ref="C158:C159"/>
    <mergeCell ref="E158:E159"/>
    <mergeCell ref="F158:F159"/>
    <mergeCell ref="H154:H155"/>
    <mergeCell ref="A156:A157"/>
    <mergeCell ref="B156:B157"/>
    <mergeCell ref="C156:C157"/>
    <mergeCell ref="E156:E157"/>
    <mergeCell ref="F156:F157"/>
    <mergeCell ref="H156:H157"/>
    <mergeCell ref="A154:A155"/>
    <mergeCell ref="B154:B155"/>
    <mergeCell ref="C154:C155"/>
    <mergeCell ref="E154:E155"/>
    <mergeCell ref="F154:F155"/>
    <mergeCell ref="A152:A153"/>
    <mergeCell ref="B152:B153"/>
    <mergeCell ref="C152:C153"/>
    <mergeCell ref="E152:E153"/>
    <mergeCell ref="F152:F153"/>
    <mergeCell ref="H152:H153"/>
    <mergeCell ref="A148:H148"/>
    <mergeCell ref="A149:H149"/>
    <mergeCell ref="A150:A151"/>
    <mergeCell ref="B150:B151"/>
    <mergeCell ref="C150:C151"/>
    <mergeCell ref="E150:E151"/>
    <mergeCell ref="F150:F151"/>
    <mergeCell ref="H150:H151"/>
    <mergeCell ref="H144:H145"/>
    <mergeCell ref="A146:A147"/>
    <mergeCell ref="B146:B147"/>
    <mergeCell ref="C146:C147"/>
    <mergeCell ref="E146:E147"/>
    <mergeCell ref="F146:F147"/>
    <mergeCell ref="H146:H147"/>
    <mergeCell ref="A144:A145"/>
    <mergeCell ref="B144:B145"/>
    <mergeCell ref="C144:C145"/>
    <mergeCell ref="E144:E145"/>
    <mergeCell ref="F144:F145"/>
    <mergeCell ref="A142:A143"/>
    <mergeCell ref="B142:B143"/>
    <mergeCell ref="C142:C143"/>
    <mergeCell ref="E142:E143"/>
    <mergeCell ref="F142:F143"/>
    <mergeCell ref="H142:H143"/>
    <mergeCell ref="A137:A141"/>
    <mergeCell ref="B137:B141"/>
    <mergeCell ref="C137:C141"/>
    <mergeCell ref="F137:F141"/>
    <mergeCell ref="H137:H141"/>
    <mergeCell ref="H133:H134"/>
    <mergeCell ref="A135:A136"/>
    <mergeCell ref="B135:B136"/>
    <mergeCell ref="C135:C136"/>
    <mergeCell ref="E135:E136"/>
    <mergeCell ref="F135:F136"/>
    <mergeCell ref="H135:H136"/>
    <mergeCell ref="A133:A134"/>
    <mergeCell ref="B133:B134"/>
    <mergeCell ref="C133:C134"/>
    <mergeCell ref="E133:E134"/>
    <mergeCell ref="F133:F134"/>
    <mergeCell ref="H129:H130"/>
    <mergeCell ref="A131:A132"/>
    <mergeCell ref="B131:B132"/>
    <mergeCell ref="C131:C132"/>
    <mergeCell ref="E131:E132"/>
    <mergeCell ref="F131:F132"/>
    <mergeCell ref="H131:H132"/>
    <mergeCell ref="A129:A130"/>
    <mergeCell ref="B129:B130"/>
    <mergeCell ref="C129:C130"/>
    <mergeCell ref="E129:E130"/>
    <mergeCell ref="F129:F130"/>
    <mergeCell ref="H125:H126"/>
    <mergeCell ref="A127:A128"/>
    <mergeCell ref="B127:B128"/>
    <mergeCell ref="C127:C128"/>
    <mergeCell ref="E127:E128"/>
    <mergeCell ref="F127:F128"/>
    <mergeCell ref="H127:H128"/>
    <mergeCell ref="A125:A126"/>
    <mergeCell ref="B125:B126"/>
    <mergeCell ref="C125:C126"/>
    <mergeCell ref="E125:E126"/>
    <mergeCell ref="F125:F126"/>
    <mergeCell ref="H121:H122"/>
    <mergeCell ref="A123:A124"/>
    <mergeCell ref="B123:B124"/>
    <mergeCell ref="C123:C124"/>
    <mergeCell ref="E123:E124"/>
    <mergeCell ref="F123:F124"/>
    <mergeCell ref="H123:H124"/>
    <mergeCell ref="A121:A122"/>
    <mergeCell ref="B121:B122"/>
    <mergeCell ref="C121:C122"/>
    <mergeCell ref="E121:E122"/>
    <mergeCell ref="F121:F122"/>
    <mergeCell ref="A119:A120"/>
    <mergeCell ref="B119:B120"/>
    <mergeCell ref="C119:C120"/>
    <mergeCell ref="E119:E120"/>
    <mergeCell ref="F119:F120"/>
    <mergeCell ref="H119:H120"/>
    <mergeCell ref="A116:H116"/>
    <mergeCell ref="A117:A118"/>
    <mergeCell ref="B117:B118"/>
    <mergeCell ref="C117:C118"/>
    <mergeCell ref="E117:E118"/>
    <mergeCell ref="F117:F118"/>
    <mergeCell ref="H117:H118"/>
    <mergeCell ref="H112:H113"/>
    <mergeCell ref="A114:A115"/>
    <mergeCell ref="B114:B115"/>
    <mergeCell ref="C114:C115"/>
    <mergeCell ref="E114:E115"/>
    <mergeCell ref="F114:F115"/>
    <mergeCell ref="H114:H115"/>
    <mergeCell ref="A112:A113"/>
    <mergeCell ref="B112:B113"/>
    <mergeCell ref="C112:C113"/>
    <mergeCell ref="E112:E113"/>
    <mergeCell ref="F112:F113"/>
    <mergeCell ref="H108:H109"/>
    <mergeCell ref="A110:A111"/>
    <mergeCell ref="B110:B111"/>
    <mergeCell ref="C110:C111"/>
    <mergeCell ref="E110:E111"/>
    <mergeCell ref="F110:F111"/>
    <mergeCell ref="H110:H111"/>
    <mergeCell ref="A108:A109"/>
    <mergeCell ref="B108:B109"/>
    <mergeCell ref="C108:C109"/>
    <mergeCell ref="E108:E109"/>
    <mergeCell ref="F108:F109"/>
    <mergeCell ref="H104:H105"/>
    <mergeCell ref="A106:A107"/>
    <mergeCell ref="B106:B107"/>
    <mergeCell ref="C106:C107"/>
    <mergeCell ref="E106:E107"/>
    <mergeCell ref="F106:F107"/>
    <mergeCell ref="H106:H107"/>
    <mergeCell ref="A104:A105"/>
    <mergeCell ref="B104:B105"/>
    <mergeCell ref="C104:C105"/>
    <mergeCell ref="E104:E105"/>
    <mergeCell ref="F104:F105"/>
    <mergeCell ref="H100:H101"/>
    <mergeCell ref="A102:A103"/>
    <mergeCell ref="B102:B103"/>
    <mergeCell ref="C102:C103"/>
    <mergeCell ref="E102:E103"/>
    <mergeCell ref="F102:F103"/>
    <mergeCell ref="H102:H103"/>
    <mergeCell ref="A100:A101"/>
    <mergeCell ref="B100:B101"/>
    <mergeCell ref="C100:C101"/>
    <mergeCell ref="E100:E101"/>
    <mergeCell ref="F100:F101"/>
    <mergeCell ref="H96:H97"/>
    <mergeCell ref="A98:A99"/>
    <mergeCell ref="B98:B99"/>
    <mergeCell ref="C98:C99"/>
    <mergeCell ref="E98:E99"/>
    <mergeCell ref="F98:F99"/>
    <mergeCell ref="H98:H99"/>
    <mergeCell ref="A96:A97"/>
    <mergeCell ref="B96:B97"/>
    <mergeCell ref="C96:C97"/>
    <mergeCell ref="E96:E97"/>
    <mergeCell ref="F96:F97"/>
    <mergeCell ref="H92:H93"/>
    <mergeCell ref="A94:A95"/>
    <mergeCell ref="B94:B95"/>
    <mergeCell ref="C94:C95"/>
    <mergeCell ref="E94:E95"/>
    <mergeCell ref="F94:F95"/>
    <mergeCell ref="H94:H95"/>
    <mergeCell ref="A92:A93"/>
    <mergeCell ref="B92:B93"/>
    <mergeCell ref="C92:C93"/>
    <mergeCell ref="E92:E93"/>
    <mergeCell ref="F92:F93"/>
    <mergeCell ref="H88:H89"/>
    <mergeCell ref="A90:A91"/>
    <mergeCell ref="B90:B91"/>
    <mergeCell ref="C90:C91"/>
    <mergeCell ref="E90:E91"/>
    <mergeCell ref="F90:F91"/>
    <mergeCell ref="H90:H91"/>
    <mergeCell ref="A88:A89"/>
    <mergeCell ref="B88:B89"/>
    <mergeCell ref="C88:C89"/>
    <mergeCell ref="E88:E89"/>
    <mergeCell ref="F88:F89"/>
    <mergeCell ref="H84:H85"/>
    <mergeCell ref="A86:A87"/>
    <mergeCell ref="B86:B87"/>
    <mergeCell ref="C86:C87"/>
    <mergeCell ref="E86:E87"/>
    <mergeCell ref="F86:F87"/>
    <mergeCell ref="H86:H87"/>
    <mergeCell ref="A84:A85"/>
    <mergeCell ref="B84:B85"/>
    <mergeCell ref="C84:C85"/>
    <mergeCell ref="E84:E85"/>
    <mergeCell ref="F84:F85"/>
    <mergeCell ref="A82:A83"/>
    <mergeCell ref="B82:B83"/>
    <mergeCell ref="C82:C83"/>
    <mergeCell ref="E82:E83"/>
    <mergeCell ref="F82:F83"/>
    <mergeCell ref="H82:H83"/>
    <mergeCell ref="H77:H78"/>
    <mergeCell ref="A79:H79"/>
    <mergeCell ref="A80:A81"/>
    <mergeCell ref="B80:B81"/>
    <mergeCell ref="C80:C81"/>
    <mergeCell ref="E80:E81"/>
    <mergeCell ref="F80:F81"/>
    <mergeCell ref="H80:H81"/>
    <mergeCell ref="A77:A78"/>
    <mergeCell ref="B77:B78"/>
    <mergeCell ref="C77:C78"/>
    <mergeCell ref="E77:E78"/>
    <mergeCell ref="F77:F78"/>
    <mergeCell ref="H73:H74"/>
    <mergeCell ref="A75:A76"/>
    <mergeCell ref="B75:B76"/>
    <mergeCell ref="C75:C76"/>
    <mergeCell ref="E75:E76"/>
    <mergeCell ref="F75:F76"/>
    <mergeCell ref="H75:H76"/>
    <mergeCell ref="A73:A74"/>
    <mergeCell ref="B73:B74"/>
    <mergeCell ref="C73:C74"/>
    <mergeCell ref="E73:E74"/>
    <mergeCell ref="F73:F74"/>
    <mergeCell ref="H69:H70"/>
    <mergeCell ref="A71:A72"/>
    <mergeCell ref="B71:B72"/>
    <mergeCell ref="C71:C72"/>
    <mergeCell ref="E71:E72"/>
    <mergeCell ref="F71:F72"/>
    <mergeCell ref="H71:H72"/>
    <mergeCell ref="A69:A70"/>
    <mergeCell ref="B69:B70"/>
    <mergeCell ref="C69:C70"/>
    <mergeCell ref="E69:E70"/>
    <mergeCell ref="F69:F70"/>
    <mergeCell ref="H65:H66"/>
    <mergeCell ref="A67:A68"/>
    <mergeCell ref="B67:B68"/>
    <mergeCell ref="C67:C68"/>
    <mergeCell ref="E67:E68"/>
    <mergeCell ref="F67:F68"/>
    <mergeCell ref="H67:H68"/>
    <mergeCell ref="A65:A66"/>
    <mergeCell ref="B65:B66"/>
    <mergeCell ref="C65:C66"/>
    <mergeCell ref="E65:E66"/>
    <mergeCell ref="F65:F66"/>
    <mergeCell ref="A63:A64"/>
    <mergeCell ref="B63:B64"/>
    <mergeCell ref="C63:C64"/>
    <mergeCell ref="E63:E64"/>
    <mergeCell ref="F63:F64"/>
    <mergeCell ref="G63:G64"/>
    <mergeCell ref="H63:H64"/>
    <mergeCell ref="A59:H59"/>
    <mergeCell ref="A60:H60"/>
    <mergeCell ref="A61:A62"/>
    <mergeCell ref="B61:B62"/>
    <mergeCell ref="C61:C62"/>
    <mergeCell ref="E61:E62"/>
    <mergeCell ref="F61:F62"/>
    <mergeCell ref="H61:H62"/>
    <mergeCell ref="H55:H56"/>
    <mergeCell ref="A57:A58"/>
    <mergeCell ref="B57:B58"/>
    <mergeCell ref="C57:C58"/>
    <mergeCell ref="E57:E58"/>
    <mergeCell ref="F57:F58"/>
    <mergeCell ref="H57:H58"/>
    <mergeCell ref="A55:A56"/>
    <mergeCell ref="B55:B56"/>
    <mergeCell ref="C55:C56"/>
    <mergeCell ref="E55:E56"/>
    <mergeCell ref="F55:F56"/>
    <mergeCell ref="H51:H52"/>
    <mergeCell ref="A53:A54"/>
    <mergeCell ref="B53:B54"/>
    <mergeCell ref="C53:C54"/>
    <mergeCell ref="E53:E54"/>
    <mergeCell ref="F53:F54"/>
    <mergeCell ref="H53:H54"/>
    <mergeCell ref="A51:A52"/>
    <mergeCell ref="B51:B52"/>
    <mergeCell ref="C51:C52"/>
    <mergeCell ref="E51:E52"/>
    <mergeCell ref="F51:F52"/>
    <mergeCell ref="A49:A50"/>
    <mergeCell ref="B49:B50"/>
    <mergeCell ref="C49:C50"/>
    <mergeCell ref="E49:E50"/>
    <mergeCell ref="F49:F50"/>
    <mergeCell ref="H49:H50"/>
    <mergeCell ref="H45:H46"/>
    <mergeCell ref="A47:A48"/>
    <mergeCell ref="B47:B48"/>
    <mergeCell ref="C47:C48"/>
    <mergeCell ref="E47:E48"/>
    <mergeCell ref="F47:F48"/>
    <mergeCell ref="G47:G48"/>
    <mergeCell ref="H47:H48"/>
    <mergeCell ref="A45:A46"/>
    <mergeCell ref="B45:B46"/>
    <mergeCell ref="C45:C46"/>
    <mergeCell ref="E45:E46"/>
    <mergeCell ref="F45:F46"/>
    <mergeCell ref="H41:H42"/>
    <mergeCell ref="A43:A44"/>
    <mergeCell ref="B43:B44"/>
    <mergeCell ref="C43:C44"/>
    <mergeCell ref="E43:E44"/>
    <mergeCell ref="F43:F44"/>
    <mergeCell ref="H43:H44"/>
    <mergeCell ref="A41:A42"/>
    <mergeCell ref="B41:B42"/>
    <mergeCell ref="C41:C42"/>
    <mergeCell ref="E41:E42"/>
    <mergeCell ref="F41:F42"/>
    <mergeCell ref="H37:H38"/>
    <mergeCell ref="A39:A40"/>
    <mergeCell ref="B39:B40"/>
    <mergeCell ref="C39:C40"/>
    <mergeCell ref="E39:E40"/>
    <mergeCell ref="F39:F40"/>
    <mergeCell ref="H39:H40"/>
    <mergeCell ref="H34:H35"/>
    <mergeCell ref="A36:H36"/>
    <mergeCell ref="A37:A38"/>
    <mergeCell ref="B37:B38"/>
    <mergeCell ref="C37:C38"/>
    <mergeCell ref="E37:E38"/>
    <mergeCell ref="F37:F38"/>
    <mergeCell ref="G37:G38"/>
    <mergeCell ref="A34:A35"/>
    <mergeCell ref="B34:B35"/>
    <mergeCell ref="C34:C35"/>
    <mergeCell ref="E34:E35"/>
    <mergeCell ref="F34:F35"/>
    <mergeCell ref="H30:H31"/>
    <mergeCell ref="A32:A33"/>
    <mergeCell ref="B32:B33"/>
    <mergeCell ref="C32:C33"/>
    <mergeCell ref="E32:E33"/>
    <mergeCell ref="F32:F33"/>
    <mergeCell ref="H32:H33"/>
    <mergeCell ref="A30:A31"/>
    <mergeCell ref="B30:B31"/>
    <mergeCell ref="C30:C31"/>
    <mergeCell ref="E30:E31"/>
    <mergeCell ref="F30:F31"/>
    <mergeCell ref="H26:H27"/>
    <mergeCell ref="A28:A29"/>
    <mergeCell ref="B28:B29"/>
    <mergeCell ref="C28:C29"/>
    <mergeCell ref="E28:E29"/>
    <mergeCell ref="F28:F29"/>
    <mergeCell ref="H28:H29"/>
    <mergeCell ref="A26:A27"/>
    <mergeCell ref="B26:B27"/>
    <mergeCell ref="C26:C27"/>
    <mergeCell ref="E26:E27"/>
    <mergeCell ref="F26:F27"/>
    <mergeCell ref="H22:H23"/>
    <mergeCell ref="A24:A25"/>
    <mergeCell ref="B24:B25"/>
    <mergeCell ref="C24:C25"/>
    <mergeCell ref="E24:E25"/>
    <mergeCell ref="F24:F25"/>
    <mergeCell ref="H24:H25"/>
    <mergeCell ref="A22:A23"/>
    <mergeCell ref="B22:B23"/>
    <mergeCell ref="C22:C23"/>
    <mergeCell ref="E22:E23"/>
    <mergeCell ref="F22:F23"/>
    <mergeCell ref="A20:A21"/>
    <mergeCell ref="B20:B21"/>
    <mergeCell ref="C20:C21"/>
    <mergeCell ref="E20:E21"/>
    <mergeCell ref="F20:F21"/>
    <mergeCell ref="H20:H21"/>
    <mergeCell ref="A17:H17"/>
    <mergeCell ref="A18:A19"/>
    <mergeCell ref="B18:B19"/>
    <mergeCell ref="C18:C19"/>
    <mergeCell ref="E18:E19"/>
    <mergeCell ref="F18:F19"/>
    <mergeCell ref="H18:H19"/>
    <mergeCell ref="H13:H14"/>
    <mergeCell ref="A15:A16"/>
    <mergeCell ref="B15:B16"/>
    <mergeCell ref="C15:C16"/>
    <mergeCell ref="E15:E16"/>
    <mergeCell ref="F15:F16"/>
    <mergeCell ref="H15:H16"/>
    <mergeCell ref="A13:A14"/>
    <mergeCell ref="B13:B14"/>
    <mergeCell ref="C13:C14"/>
    <mergeCell ref="E13:E14"/>
    <mergeCell ref="F13:F14"/>
    <mergeCell ref="A11:A12"/>
    <mergeCell ref="B11:B12"/>
    <mergeCell ref="C11:C12"/>
    <mergeCell ref="E11:E12"/>
    <mergeCell ref="F11:F12"/>
    <mergeCell ref="H11:H12"/>
    <mergeCell ref="A9:A10"/>
    <mergeCell ref="B9:B10"/>
    <mergeCell ref="C9:C10"/>
    <mergeCell ref="E9:E10"/>
    <mergeCell ref="F9:F10"/>
    <mergeCell ref="A4:H4"/>
    <mergeCell ref="A6:H6"/>
    <mergeCell ref="A7:A8"/>
    <mergeCell ref="B7:B8"/>
    <mergeCell ref="C7:C8"/>
    <mergeCell ref="E7:E8"/>
    <mergeCell ref="F7:F8"/>
    <mergeCell ref="H7:H8"/>
    <mergeCell ref="H9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 1 КУРС </vt:lpstr>
      <vt:lpstr>2 КУРС </vt:lpstr>
      <vt:lpstr>3 КУРС</vt:lpstr>
      <vt:lpstr>4 КУРС </vt:lpstr>
      <vt:lpstr>5 КУРС </vt:lpstr>
      <vt:lpstr>ПРАКТИКА</vt:lpstr>
      <vt:lpstr>' 1 КУРС '!Область_печати</vt:lpstr>
      <vt:lpstr>'2 КУРС '!Область_печати</vt:lpstr>
      <vt:lpstr>'3 КУРС'!Область_печати</vt:lpstr>
      <vt:lpstr>'4 КУРС '!Область_печати</vt:lpstr>
      <vt:lpstr>'5 КУРС '!Область_печати</vt:lpstr>
    </vt:vector>
  </TitlesOfParts>
  <Company>kubsu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Глушко Ирина Александровна</dc:creator>
  <cp:lastModifiedBy>User</cp:lastModifiedBy>
  <cp:lastPrinted>2024-01-21T13:44:23Z</cp:lastPrinted>
  <dcterms:created xsi:type="dcterms:W3CDTF">2019-12-13T13:02:34Z</dcterms:created>
  <dcterms:modified xsi:type="dcterms:W3CDTF">2024-01-23T12:13:01Z</dcterms:modified>
</cp:coreProperties>
</file>